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RECURSO HUMANO\"/>
    </mc:Choice>
  </mc:AlternateContent>
  <bookViews>
    <workbookView xWindow="0" yWindow="0" windowWidth="20490" windowHeight="8145" tabRatio="500"/>
  </bookViews>
  <sheets>
    <sheet name="SGSST Plan de Capacitacion " sheetId="2" r:id="rId1"/>
  </sheets>
  <externalReferences>
    <externalReference r:id="rId2"/>
  </externalReferences>
  <definedNames>
    <definedName name="Procedimient">'[1]Matriz de Peligros'!#REF!</definedName>
    <definedName name="Rango1">'[1]Matriz de Peligros'!$CG$495:$CH$505</definedName>
    <definedName name="Rango2">'[1]Matriz de Peligros'!$CJ$495:$CL$517</definedName>
    <definedName name="Rodrigo">'[1]Matriz de Peligros'!#REF!</definedName>
  </definedNames>
  <calcPr calcId="152511"/>
</workbook>
</file>

<file path=xl/sharedStrings.xml><?xml version="1.0" encoding="utf-8"?>
<sst xmlns="http://schemas.openxmlformats.org/spreadsheetml/2006/main" count="56" uniqueCount="34">
  <si>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</si>
  <si>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</si>
  <si>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</si>
  <si>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</si>
  <si>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</si>
  <si>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</si>
  <si>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</si>
  <si>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</si>
  <si>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</si>
  <si>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</si>
  <si>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</si>
  <si>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</si>
  <si>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</t>
  </si>
  <si>
    <t>E</t>
  </si>
  <si>
    <t>RESPONSABLE</t>
  </si>
  <si>
    <t>FRECUENCIA</t>
  </si>
  <si>
    <t>OBJETIVO</t>
  </si>
  <si>
    <t>ALCANCE</t>
  </si>
  <si>
    <t>META</t>
  </si>
  <si>
    <t>MARCO LEGAL</t>
  </si>
  <si>
    <t>CUMPLIMIENTO</t>
  </si>
  <si>
    <t>CRONOGRAMA</t>
  </si>
  <si>
    <t>E.S.E DEPARTAMENTAL SOLUCION SALUD DEL META</t>
  </si>
  <si>
    <t>DOCUMENTO CONTROLADO</t>
  </si>
  <si>
    <t>Todos los Funcionariosde la ESE Departamental Solucion Salud Independiente de su modalidad de Contratación.</t>
  </si>
  <si>
    <t>Decreto 1072 de 2015 - Resolucion 0312 febrero 2019</t>
  </si>
  <si>
    <t>PERSONAL A CAPACITAR</t>
  </si>
  <si>
    <t>Promover la calidad de vida laboral, la prevención de enfermedades, accidentes e incidentes laborales.</t>
  </si>
  <si>
    <t>PLAN DE CAPACITACIÓN DEL SG-SST</t>
  </si>
  <si>
    <t>ACTIVIDAD A DESARROLLAR</t>
  </si>
  <si>
    <t>CODIGO:
FR-RH-34</t>
  </si>
  <si>
    <t>VERSION 3</t>
  </si>
  <si>
    <t>FECHA VIGENCIA 
2021-01-05</t>
  </si>
  <si>
    <t>Ejecutar el 70% de las actividades programadas en el plan de Capacitación del SG-SST para la vigencia de 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</si>
</sst>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[$€-2]* #,##0.00_-;\-[$€-2]* #,##0.00_-;_-[$€-2]* &quot;-&quot;??_-"/>
    <numFmt numFmtId="165" formatCode="_ [$€]\ * #,##0.00_ ;_ [$€]\ * \-#,##0.00_ ;_ [$€]\ * &quot;-&quot;??_ ;_ @_ "/>
    <numFmt numFmtId="166" formatCode="_ * #,##0.00_ ;_ * \-#,##0.00_ ;_ * &quot;-&quot;??_ ;_ @_ 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theme="1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2"/>
      <color theme="1"/>
      <name val="Trebuchet MS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60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3" fillId="7" borderId="1" applyNumberFormat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166" fontId="7" fillId="0" borderId="0" applyFont="0" applyFill="0" applyBorder="0" applyAlignment="0" applyProtection="0"/>
    <xf numFmtId="0" fontId="16" fillId="22" borderId="0" applyNumberFormat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9" fontId="3" fillId="0" borderId="0" applyFont="0" applyFill="0" applyBorder="0" applyAlignment="0" applyProtection="0"/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1" fillId="0" borderId="0"/>
  </cellStyleXfs>
  <cellXfs count="64">
    <xf numFmtId="0" fontId="0" fillId="0" borderId="0" xfId="0"/>
    <xf numFmtId="0" fontId="24" fillId="0" borderId="0" xfId="2" applyFont="1" applyAlignment="1">
      <alignment vertical="center"/>
    </xf>
    <xf numFmtId="0" fontId="24" fillId="0" borderId="0" xfId="2" applyFont="1" applyBorder="1" applyAlignment="1">
      <alignment horizontal="center" vertical="center"/>
    </xf>
    <xf numFmtId="0" fontId="26" fillId="0" borderId="0" xfId="41" applyFont="1" applyBorder="1" applyAlignment="1">
      <alignment horizontal="left" vertical="center" wrapText="1"/>
    </xf>
    <xf numFmtId="0" fontId="25" fillId="0" borderId="24" xfId="41" applyFont="1" applyBorder="1" applyAlignment="1">
      <alignment horizontal="left" vertical="center" wrapText="1"/>
    </xf>
    <xf numFmtId="0" fontId="26" fillId="0" borderId="0" xfId="41" applyFont="1" applyBorder="1" applyAlignment="1">
      <alignment horizontal="left" vertical="top" wrapText="1"/>
    </xf>
    <xf numFmtId="0" fontId="27" fillId="0" borderId="0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/>
    </xf>
    <xf numFmtId="9" fontId="24" fillId="0" borderId="25" xfId="1" applyFont="1" applyBorder="1" applyAlignment="1">
      <alignment horizontal="center" vertical="center" wrapText="1"/>
    </xf>
    <xf numFmtId="0" fontId="26" fillId="0" borderId="13" xfId="0" applyFont="1" applyBorder="1" applyAlignment="1" applyProtection="1">
      <alignment horizontal="center" vertical="center" textRotation="90" wrapText="1"/>
      <protection locked="0"/>
    </xf>
    <xf numFmtId="9" fontId="24" fillId="0" borderId="0" xfId="1" applyFont="1" applyBorder="1" applyAlignment="1">
      <alignment horizontal="center" vertical="center" wrapText="1"/>
    </xf>
    <xf numFmtId="0" fontId="26" fillId="0" borderId="13" xfId="0" applyFont="1" applyBorder="1" applyAlignment="1" applyProtection="1">
      <alignment horizontal="center" vertical="center" wrapText="1"/>
      <protection locked="0"/>
    </xf>
    <xf numFmtId="0" fontId="24" fillId="0" borderId="0" xfId="2" applyFont="1" applyAlignment="1">
      <alignment horizontal="center" vertical="center" textRotation="90"/>
    </xf>
    <xf numFmtId="0" fontId="24" fillId="0" borderId="0" xfId="2" applyFont="1" applyAlignment="1">
      <alignment horizontal="center" vertical="center"/>
    </xf>
    <xf numFmtId="0" fontId="24" fillId="0" borderId="0" xfId="2" applyFont="1" applyFill="1" applyAlignment="1">
      <alignment vertical="center"/>
    </xf>
    <xf numFmtId="0" fontId="24" fillId="0" borderId="0" xfId="2" applyFont="1" applyBorder="1" applyAlignment="1">
      <alignment vertical="center"/>
    </xf>
    <xf numFmtId="0" fontId="24" fillId="0" borderId="0" xfId="2" applyFont="1" applyAlignment="1">
      <alignment horizontal="left" vertical="center"/>
    </xf>
    <xf numFmtId="0" fontId="24" fillId="0" borderId="13" xfId="2" applyFont="1" applyBorder="1" applyAlignment="1">
      <alignment vertical="center" wrapText="1"/>
    </xf>
    <xf numFmtId="0" fontId="24" fillId="0" borderId="13" xfId="2" applyFont="1" applyFill="1" applyBorder="1" applyAlignment="1">
      <alignment vertical="center" wrapText="1"/>
    </xf>
    <xf numFmtId="0" fontId="27" fillId="0" borderId="0" xfId="2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26" fillId="0" borderId="31" xfId="0" applyFont="1" applyBorder="1" applyAlignment="1" applyProtection="1">
      <alignment horizontal="left" vertical="center" wrapText="1"/>
      <protection locked="0"/>
    </xf>
    <xf numFmtId="0" fontId="26" fillId="0" borderId="16" xfId="0" applyFont="1" applyBorder="1" applyAlignment="1" applyProtection="1">
      <alignment horizontal="left" vertical="center" wrapText="1"/>
      <protection locked="0"/>
    </xf>
    <xf numFmtId="0" fontId="24" fillId="0" borderId="17" xfId="2" applyFont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wrapText="1"/>
    </xf>
    <xf numFmtId="0" fontId="24" fillId="0" borderId="31" xfId="2" applyFont="1" applyBorder="1" applyAlignment="1">
      <alignment horizontal="left" vertical="center" wrapText="1"/>
    </xf>
    <xf numFmtId="0" fontId="24" fillId="0" borderId="16" xfId="2" applyFont="1" applyBorder="1" applyAlignment="1">
      <alignment horizontal="left" vertical="center" wrapText="1"/>
    </xf>
    <xf numFmtId="0" fontId="24" fillId="0" borderId="13" xfId="2" applyFont="1" applyBorder="1" applyAlignment="1">
      <alignment horizontal="center" vertical="center" wrapText="1"/>
    </xf>
    <xf numFmtId="0" fontId="26" fillId="0" borderId="13" xfId="41" applyFont="1" applyBorder="1" applyAlignment="1">
      <alignment vertical="center" wrapText="1"/>
    </xf>
    <xf numFmtId="0" fontId="26" fillId="0" borderId="25" xfId="41" applyFont="1" applyBorder="1" applyAlignment="1">
      <alignment vertical="center" wrapText="1"/>
    </xf>
    <xf numFmtId="0" fontId="27" fillId="0" borderId="26" xfId="2" applyFont="1" applyBorder="1" applyAlignment="1">
      <alignment horizontal="center" vertical="center" wrapText="1"/>
    </xf>
    <xf numFmtId="0" fontId="27" fillId="0" borderId="29" xfId="2" applyFont="1" applyBorder="1" applyAlignment="1">
      <alignment horizontal="center" vertical="center" wrapText="1"/>
    </xf>
    <xf numFmtId="0" fontId="27" fillId="0" borderId="30" xfId="2" applyFont="1" applyBorder="1" applyAlignment="1">
      <alignment horizontal="center" vertical="center" wrapText="1"/>
    </xf>
    <xf numFmtId="0" fontId="27" fillId="0" borderId="19" xfId="2" applyFont="1" applyBorder="1" applyAlignment="1">
      <alignment horizontal="center" vertical="center" wrapText="1"/>
    </xf>
    <xf numFmtId="0" fontId="27" fillId="0" borderId="27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28" fillId="0" borderId="13" xfId="0" applyFont="1" applyBorder="1" applyAlignment="1" applyProtection="1">
      <alignment horizontal="center" vertical="center" textRotation="90" wrapText="1"/>
      <protection locked="0"/>
    </xf>
    <xf numFmtId="0" fontId="27" fillId="0" borderId="13" xfId="2" applyFont="1" applyBorder="1" applyAlignment="1">
      <alignment horizontal="center" vertical="center" wrapText="1"/>
    </xf>
    <xf numFmtId="0" fontId="27" fillId="0" borderId="20" xfId="2" applyFont="1" applyBorder="1" applyAlignment="1">
      <alignment horizontal="center" vertical="center" wrapText="1"/>
    </xf>
    <xf numFmtId="0" fontId="27" fillId="0" borderId="28" xfId="2" applyFont="1" applyBorder="1" applyAlignment="1">
      <alignment horizontal="center" vertical="center" wrapText="1"/>
    </xf>
    <xf numFmtId="0" fontId="27" fillId="0" borderId="18" xfId="2" applyFont="1" applyBorder="1" applyAlignment="1">
      <alignment horizontal="center" vertical="center" wrapText="1"/>
    </xf>
    <xf numFmtId="0" fontId="27" fillId="0" borderId="0" xfId="2" applyFont="1" applyBorder="1" applyAlignment="1">
      <alignment horizontal="center"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11" xfId="2" applyFont="1" applyBorder="1" applyAlignment="1">
      <alignment horizontal="center" vertical="center" wrapText="1"/>
    </xf>
    <xf numFmtId="0" fontId="25" fillId="0" borderId="13" xfId="41" applyFont="1" applyBorder="1" applyAlignment="1">
      <alignment horizontal="center" vertical="center" wrapText="1"/>
    </xf>
    <xf numFmtId="0" fontId="25" fillId="0" borderId="25" xfId="2" applyFont="1" applyBorder="1" applyAlignment="1">
      <alignment horizontal="center" vertical="center" wrapText="1"/>
    </xf>
    <xf numFmtId="0" fontId="24" fillId="0" borderId="13" xfId="2" applyFont="1" applyFill="1" applyBorder="1" applyAlignment="1">
      <alignment horizontal="center" vertical="center" wrapText="1"/>
    </xf>
    <xf numFmtId="0" fontId="24" fillId="0" borderId="13" xfId="2" applyFont="1" applyBorder="1" applyAlignment="1">
      <alignment horizontal="left" vertical="center"/>
    </xf>
    <xf numFmtId="0" fontId="24" fillId="0" borderId="14" xfId="2" applyFont="1" applyBorder="1" applyAlignment="1">
      <alignment horizontal="left" vertical="center"/>
    </xf>
    <xf numFmtId="0" fontId="30" fillId="0" borderId="13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4" fillId="0" borderId="13" xfId="2" applyFont="1" applyBorder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5" fillId="0" borderId="21" xfId="41" applyFont="1" applyBorder="1" applyAlignment="1">
      <alignment horizontal="left" vertical="center" wrapText="1"/>
    </xf>
    <xf numFmtId="0" fontId="25" fillId="0" borderId="24" xfId="41" applyFont="1" applyBorder="1" applyAlignment="1">
      <alignment horizontal="left" vertical="center" wrapText="1"/>
    </xf>
    <xf numFmtId="0" fontId="26" fillId="0" borderId="22" xfId="41" applyFont="1" applyBorder="1" applyAlignment="1">
      <alignment vertical="center" wrapText="1"/>
    </xf>
    <xf numFmtId="0" fontId="26" fillId="0" borderId="23" xfId="41" applyFont="1" applyBorder="1" applyAlignment="1">
      <alignment vertical="center" wrapText="1"/>
    </xf>
  </cellXfs>
  <cellStyles count="60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NCLAS,REZONES Y SUS PARTES,DE FUNDICION,DE HIERRO O DE ACERO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Hipervínculo 2" xfId="36"/>
    <cellStyle name="Incorrecto 2" xfId="37"/>
    <cellStyle name="Millares 2" xfId="38"/>
    <cellStyle name="Neutral 2" xfId="39"/>
    <cellStyle name="Normal" xfId="0" builtinId="0"/>
    <cellStyle name="Normal 2" xfId="40"/>
    <cellStyle name="Normal 2 2" xfId="41"/>
    <cellStyle name="Normal 2 2 2" xfId="42"/>
    <cellStyle name="Normal 2 3" xfId="43"/>
    <cellStyle name="Normal 3" xfId="44"/>
    <cellStyle name="Normal 3 2" xfId="59"/>
    <cellStyle name="Normal 4" xfId="45"/>
    <cellStyle name="Normal 5" xfId="46"/>
    <cellStyle name="Normal 6" xfId="2"/>
    <cellStyle name="Normal 8" xfId="47"/>
    <cellStyle name="Notas 2" xfId="48"/>
    <cellStyle name="Notas 3" xfId="49"/>
    <cellStyle name="Porcentaje" xfId="1" builtinId="5"/>
    <cellStyle name="Porcentaje 2" xfId="50"/>
    <cellStyle name="Salida 2" xfId="51"/>
    <cellStyle name="Texto de advertencia 2" xfId="52"/>
    <cellStyle name="Texto explicativo 2" xfId="53"/>
    <cellStyle name="Título 1 2" xfId="54"/>
    <cellStyle name="Título 2 2" xfId="55"/>
    <cellStyle name="Título 3 2" xfId="56"/>
    <cellStyle name="Título 4" xfId="57"/>
    <cellStyle name="Total 2" xfId="58"/>
  </cellStyles>
  <dxfs count="472"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  <dxf>
      <font>
        <color rgb="FF9C0006"/>
      </font>
      <fill>
        <patternFill patternType="solid">
          <fgColor auto="1"/>
          <bgColor theme="9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83344</xdr:rowOff>
    </xdr:from>
    <xdr:to>
      <xdr:col>1</xdr:col>
      <xdr:colOff>1952625</xdr:colOff>
      <xdr:row>3</xdr:row>
      <xdr:rowOff>226219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758244CC-65FF-4DAF-8FAD-A481B953D1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1005"/>
        <a:stretch/>
      </xdr:blipFill>
      <xdr:spPr bwMode="auto">
        <a:xfrm>
          <a:off x="369094" y="83344"/>
          <a:ext cx="17621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32</xdr:col>
      <xdr:colOff>95249</xdr:colOff>
      <xdr:row>0</xdr:row>
      <xdr:rowOff>238125</xdr:rowOff>
    </xdr:from>
    <xdr:to>
      <xdr:col>32</xdr:col>
      <xdr:colOff>1140618</xdr:colOff>
      <xdr:row>3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2937" y="238125"/>
          <a:ext cx="1045369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cimedellinn.sharepoint.com/Users/Dcorrea/Downloads/CARACTERIZACION%20ANG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Peligr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0"/>
  <sheetViews>
    <sheetView tabSelected="1" zoomScale="80" zoomScaleNormal="80" workbookViewId="0">
      <pane ySplit="12" topLeftCell="A13" activePane="bottomLeft" state="frozen"/>
      <selection pane="bottomLeft" activeCell="B17" sqref="B17:C17"/>
    </sheetView>
  </sheetViews>
  <sheetFormatPr baseColWidth="10" defaultColWidth="11" defaultRowHeight="18" x14ac:dyDescent="0.25"/>
  <cols>
    <col min="1" max="1" width="2.375" style="1" customWidth="1"/>
    <col min="2" max="2" width="27.75" style="18" customWidth="1"/>
    <col min="3" max="3" width="27" style="18" customWidth="1"/>
    <col min="4" max="4" width="7.125" style="14" customWidth="1"/>
    <col min="5" max="5" width="19.125" style="1" customWidth="1"/>
    <col min="6" max="6" width="8.5" style="15" customWidth="1"/>
    <col min="7" max="8" width="7.375" style="15" customWidth="1"/>
    <col min="9" max="12" width="2" style="1" customWidth="1"/>
    <col min="13" max="13" width="2" style="16" customWidth="1"/>
    <col min="14" max="14" width="2.625" style="16" customWidth="1"/>
    <col min="15" max="17" width="2" style="1" customWidth="1"/>
    <col min="18" max="18" width="2.375" style="1" customWidth="1"/>
    <col min="19" max="23" width="2" style="1" customWidth="1"/>
    <col min="24" max="24" width="2.5" style="1" customWidth="1"/>
    <col min="25" max="28" width="2" style="1" customWidth="1"/>
    <col min="29" max="29" width="2.5" style="1" customWidth="1"/>
    <col min="30" max="32" width="2" style="1" customWidth="1"/>
    <col min="33" max="33" width="15.625" style="1" customWidth="1"/>
    <col min="34" max="34" width="13.625" style="1" customWidth="1"/>
    <col min="35" max="35" width="13.625" style="17" customWidth="1"/>
    <col min="36" max="277" width="11" style="1"/>
    <col min="278" max="278" width="21.5" style="1" customWidth="1"/>
    <col min="279" max="279" width="61.5" style="1" customWidth="1"/>
    <col min="280" max="280" width="13.125" style="1" customWidth="1"/>
    <col min="281" max="533" width="11" style="1"/>
    <col min="534" max="534" width="21.5" style="1" customWidth="1"/>
    <col min="535" max="535" width="61.5" style="1" customWidth="1"/>
    <col min="536" max="536" width="13.125" style="1" customWidth="1"/>
    <col min="537" max="789" width="11" style="1"/>
    <col min="790" max="790" width="21.5" style="1" customWidth="1"/>
    <col min="791" max="791" width="61.5" style="1" customWidth="1"/>
    <col min="792" max="792" width="13.125" style="1" customWidth="1"/>
    <col min="793" max="1045" width="11" style="1"/>
    <col min="1046" max="1046" width="21.5" style="1" customWidth="1"/>
    <col min="1047" max="1047" width="61.5" style="1" customWidth="1"/>
    <col min="1048" max="1048" width="13.125" style="1" customWidth="1"/>
    <col min="1049" max="1301" width="11" style="1"/>
    <col min="1302" max="1302" width="21.5" style="1" customWidth="1"/>
    <col min="1303" max="1303" width="61.5" style="1" customWidth="1"/>
    <col min="1304" max="1304" width="13.125" style="1" customWidth="1"/>
    <col min="1305" max="1557" width="11" style="1"/>
    <col min="1558" max="1558" width="21.5" style="1" customWidth="1"/>
    <col min="1559" max="1559" width="61.5" style="1" customWidth="1"/>
    <col min="1560" max="1560" width="13.125" style="1" customWidth="1"/>
    <col min="1561" max="1813" width="11" style="1"/>
    <col min="1814" max="1814" width="21.5" style="1" customWidth="1"/>
    <col min="1815" max="1815" width="61.5" style="1" customWidth="1"/>
    <col min="1816" max="1816" width="13.125" style="1" customWidth="1"/>
    <col min="1817" max="2069" width="11" style="1"/>
    <col min="2070" max="2070" width="21.5" style="1" customWidth="1"/>
    <col min="2071" max="2071" width="61.5" style="1" customWidth="1"/>
    <col min="2072" max="2072" width="13.125" style="1" customWidth="1"/>
    <col min="2073" max="2325" width="11" style="1"/>
    <col min="2326" max="2326" width="21.5" style="1" customWidth="1"/>
    <col min="2327" max="2327" width="61.5" style="1" customWidth="1"/>
    <col min="2328" max="2328" width="13.125" style="1" customWidth="1"/>
    <col min="2329" max="2581" width="11" style="1"/>
    <col min="2582" max="2582" width="21.5" style="1" customWidth="1"/>
    <col min="2583" max="2583" width="61.5" style="1" customWidth="1"/>
    <col min="2584" max="2584" width="13.125" style="1" customWidth="1"/>
    <col min="2585" max="2837" width="11" style="1"/>
    <col min="2838" max="2838" width="21.5" style="1" customWidth="1"/>
    <col min="2839" max="2839" width="61.5" style="1" customWidth="1"/>
    <col min="2840" max="2840" width="13.125" style="1" customWidth="1"/>
    <col min="2841" max="3093" width="11" style="1"/>
    <col min="3094" max="3094" width="21.5" style="1" customWidth="1"/>
    <col min="3095" max="3095" width="61.5" style="1" customWidth="1"/>
    <col min="3096" max="3096" width="13.125" style="1" customWidth="1"/>
    <col min="3097" max="3349" width="11" style="1"/>
    <col min="3350" max="3350" width="21.5" style="1" customWidth="1"/>
    <col min="3351" max="3351" width="61.5" style="1" customWidth="1"/>
    <col min="3352" max="3352" width="13.125" style="1" customWidth="1"/>
    <col min="3353" max="3605" width="11" style="1"/>
    <col min="3606" max="3606" width="21.5" style="1" customWidth="1"/>
    <col min="3607" max="3607" width="61.5" style="1" customWidth="1"/>
    <col min="3608" max="3608" width="13.125" style="1" customWidth="1"/>
    <col min="3609" max="3861" width="11" style="1"/>
    <col min="3862" max="3862" width="21.5" style="1" customWidth="1"/>
    <col min="3863" max="3863" width="61.5" style="1" customWidth="1"/>
    <col min="3864" max="3864" width="13.125" style="1" customWidth="1"/>
    <col min="3865" max="4117" width="11" style="1"/>
    <col min="4118" max="4118" width="21.5" style="1" customWidth="1"/>
    <col min="4119" max="4119" width="61.5" style="1" customWidth="1"/>
    <col min="4120" max="4120" width="13.125" style="1" customWidth="1"/>
    <col min="4121" max="4373" width="11" style="1"/>
    <col min="4374" max="4374" width="21.5" style="1" customWidth="1"/>
    <col min="4375" max="4375" width="61.5" style="1" customWidth="1"/>
    <col min="4376" max="4376" width="13.125" style="1" customWidth="1"/>
    <col min="4377" max="4629" width="11" style="1"/>
    <col min="4630" max="4630" width="21.5" style="1" customWidth="1"/>
    <col min="4631" max="4631" width="61.5" style="1" customWidth="1"/>
    <col min="4632" max="4632" width="13.125" style="1" customWidth="1"/>
    <col min="4633" max="4885" width="11" style="1"/>
    <col min="4886" max="4886" width="21.5" style="1" customWidth="1"/>
    <col min="4887" max="4887" width="61.5" style="1" customWidth="1"/>
    <col min="4888" max="4888" width="13.125" style="1" customWidth="1"/>
    <col min="4889" max="5141" width="11" style="1"/>
    <col min="5142" max="5142" width="21.5" style="1" customWidth="1"/>
    <col min="5143" max="5143" width="61.5" style="1" customWidth="1"/>
    <col min="5144" max="5144" width="13.125" style="1" customWidth="1"/>
    <col min="5145" max="5397" width="11" style="1"/>
    <col min="5398" max="5398" width="21.5" style="1" customWidth="1"/>
    <col min="5399" max="5399" width="61.5" style="1" customWidth="1"/>
    <col min="5400" max="5400" width="13.125" style="1" customWidth="1"/>
    <col min="5401" max="5653" width="11" style="1"/>
    <col min="5654" max="5654" width="21.5" style="1" customWidth="1"/>
    <col min="5655" max="5655" width="61.5" style="1" customWidth="1"/>
    <col min="5656" max="5656" width="13.125" style="1" customWidth="1"/>
    <col min="5657" max="5909" width="11" style="1"/>
    <col min="5910" max="5910" width="21.5" style="1" customWidth="1"/>
    <col min="5911" max="5911" width="61.5" style="1" customWidth="1"/>
    <col min="5912" max="5912" width="13.125" style="1" customWidth="1"/>
    <col min="5913" max="6165" width="11" style="1"/>
    <col min="6166" max="6166" width="21.5" style="1" customWidth="1"/>
    <col min="6167" max="6167" width="61.5" style="1" customWidth="1"/>
    <col min="6168" max="6168" width="13.125" style="1" customWidth="1"/>
    <col min="6169" max="6421" width="11" style="1"/>
    <col min="6422" max="6422" width="21.5" style="1" customWidth="1"/>
    <col min="6423" max="6423" width="61.5" style="1" customWidth="1"/>
    <col min="6424" max="6424" width="13.125" style="1" customWidth="1"/>
    <col min="6425" max="6677" width="11" style="1"/>
    <col min="6678" max="6678" width="21.5" style="1" customWidth="1"/>
    <col min="6679" max="6679" width="61.5" style="1" customWidth="1"/>
    <col min="6680" max="6680" width="13.125" style="1" customWidth="1"/>
    <col min="6681" max="6933" width="11" style="1"/>
    <col min="6934" max="6934" width="21.5" style="1" customWidth="1"/>
    <col min="6935" max="6935" width="61.5" style="1" customWidth="1"/>
    <col min="6936" max="6936" width="13.125" style="1" customWidth="1"/>
    <col min="6937" max="7189" width="11" style="1"/>
    <col min="7190" max="7190" width="21.5" style="1" customWidth="1"/>
    <col min="7191" max="7191" width="61.5" style="1" customWidth="1"/>
    <col min="7192" max="7192" width="13.125" style="1" customWidth="1"/>
    <col min="7193" max="7445" width="11" style="1"/>
    <col min="7446" max="7446" width="21.5" style="1" customWidth="1"/>
    <col min="7447" max="7447" width="61.5" style="1" customWidth="1"/>
    <col min="7448" max="7448" width="13.125" style="1" customWidth="1"/>
    <col min="7449" max="7701" width="11" style="1"/>
    <col min="7702" max="7702" width="21.5" style="1" customWidth="1"/>
    <col min="7703" max="7703" width="61.5" style="1" customWidth="1"/>
    <col min="7704" max="7704" width="13.125" style="1" customWidth="1"/>
    <col min="7705" max="7957" width="11" style="1"/>
    <col min="7958" max="7958" width="21.5" style="1" customWidth="1"/>
    <col min="7959" max="7959" width="61.5" style="1" customWidth="1"/>
    <col min="7960" max="7960" width="13.125" style="1" customWidth="1"/>
    <col min="7961" max="8213" width="11" style="1"/>
    <col min="8214" max="8214" width="21.5" style="1" customWidth="1"/>
    <col min="8215" max="8215" width="61.5" style="1" customWidth="1"/>
    <col min="8216" max="8216" width="13.125" style="1" customWidth="1"/>
    <col min="8217" max="8469" width="11" style="1"/>
    <col min="8470" max="8470" width="21.5" style="1" customWidth="1"/>
    <col min="8471" max="8471" width="61.5" style="1" customWidth="1"/>
    <col min="8472" max="8472" width="13.125" style="1" customWidth="1"/>
    <col min="8473" max="8725" width="11" style="1"/>
    <col min="8726" max="8726" width="21.5" style="1" customWidth="1"/>
    <col min="8727" max="8727" width="61.5" style="1" customWidth="1"/>
    <col min="8728" max="8728" width="13.125" style="1" customWidth="1"/>
    <col min="8729" max="8981" width="11" style="1"/>
    <col min="8982" max="8982" width="21.5" style="1" customWidth="1"/>
    <col min="8983" max="8983" width="61.5" style="1" customWidth="1"/>
    <col min="8984" max="8984" width="13.125" style="1" customWidth="1"/>
    <col min="8985" max="9237" width="11" style="1"/>
    <col min="9238" max="9238" width="21.5" style="1" customWidth="1"/>
    <col min="9239" max="9239" width="61.5" style="1" customWidth="1"/>
    <col min="9240" max="9240" width="13.125" style="1" customWidth="1"/>
    <col min="9241" max="9493" width="11" style="1"/>
    <col min="9494" max="9494" width="21.5" style="1" customWidth="1"/>
    <col min="9495" max="9495" width="61.5" style="1" customWidth="1"/>
    <col min="9496" max="9496" width="13.125" style="1" customWidth="1"/>
    <col min="9497" max="9749" width="11" style="1"/>
    <col min="9750" max="9750" width="21.5" style="1" customWidth="1"/>
    <col min="9751" max="9751" width="61.5" style="1" customWidth="1"/>
    <col min="9752" max="9752" width="13.125" style="1" customWidth="1"/>
    <col min="9753" max="10005" width="11" style="1"/>
    <col min="10006" max="10006" width="21.5" style="1" customWidth="1"/>
    <col min="10007" max="10007" width="61.5" style="1" customWidth="1"/>
    <col min="10008" max="10008" width="13.125" style="1" customWidth="1"/>
    <col min="10009" max="10261" width="11" style="1"/>
    <col min="10262" max="10262" width="21.5" style="1" customWidth="1"/>
    <col min="10263" max="10263" width="61.5" style="1" customWidth="1"/>
    <col min="10264" max="10264" width="13.125" style="1" customWidth="1"/>
    <col min="10265" max="10517" width="11" style="1"/>
    <col min="10518" max="10518" width="21.5" style="1" customWidth="1"/>
    <col min="10519" max="10519" width="61.5" style="1" customWidth="1"/>
    <col min="10520" max="10520" width="13.125" style="1" customWidth="1"/>
    <col min="10521" max="10773" width="11" style="1"/>
    <col min="10774" max="10774" width="21.5" style="1" customWidth="1"/>
    <col min="10775" max="10775" width="61.5" style="1" customWidth="1"/>
    <col min="10776" max="10776" width="13.125" style="1" customWidth="1"/>
    <col min="10777" max="11029" width="11" style="1"/>
    <col min="11030" max="11030" width="21.5" style="1" customWidth="1"/>
    <col min="11031" max="11031" width="61.5" style="1" customWidth="1"/>
    <col min="11032" max="11032" width="13.125" style="1" customWidth="1"/>
    <col min="11033" max="11285" width="11" style="1"/>
    <col min="11286" max="11286" width="21.5" style="1" customWidth="1"/>
    <col min="11287" max="11287" width="61.5" style="1" customWidth="1"/>
    <col min="11288" max="11288" width="13.125" style="1" customWidth="1"/>
    <col min="11289" max="11541" width="11" style="1"/>
    <col min="11542" max="11542" width="21.5" style="1" customWidth="1"/>
    <col min="11543" max="11543" width="61.5" style="1" customWidth="1"/>
    <col min="11544" max="11544" width="13.125" style="1" customWidth="1"/>
    <col min="11545" max="11797" width="11" style="1"/>
    <col min="11798" max="11798" width="21.5" style="1" customWidth="1"/>
    <col min="11799" max="11799" width="61.5" style="1" customWidth="1"/>
    <col min="11800" max="11800" width="13.125" style="1" customWidth="1"/>
    <col min="11801" max="12053" width="11" style="1"/>
    <col min="12054" max="12054" width="21.5" style="1" customWidth="1"/>
    <col min="12055" max="12055" width="61.5" style="1" customWidth="1"/>
    <col min="12056" max="12056" width="13.125" style="1" customWidth="1"/>
    <col min="12057" max="12309" width="11" style="1"/>
    <col min="12310" max="12310" width="21.5" style="1" customWidth="1"/>
    <col min="12311" max="12311" width="61.5" style="1" customWidth="1"/>
    <col min="12312" max="12312" width="13.125" style="1" customWidth="1"/>
    <col min="12313" max="12565" width="11" style="1"/>
    <col min="12566" max="12566" width="21.5" style="1" customWidth="1"/>
    <col min="12567" max="12567" width="61.5" style="1" customWidth="1"/>
    <col min="12568" max="12568" width="13.125" style="1" customWidth="1"/>
    <col min="12569" max="12821" width="11" style="1"/>
    <col min="12822" max="12822" width="21.5" style="1" customWidth="1"/>
    <col min="12823" max="12823" width="61.5" style="1" customWidth="1"/>
    <col min="12824" max="12824" width="13.125" style="1" customWidth="1"/>
    <col min="12825" max="13077" width="11" style="1"/>
    <col min="13078" max="13078" width="21.5" style="1" customWidth="1"/>
    <col min="13079" max="13079" width="61.5" style="1" customWidth="1"/>
    <col min="13080" max="13080" width="13.125" style="1" customWidth="1"/>
    <col min="13081" max="13333" width="11" style="1"/>
    <col min="13334" max="13334" width="21.5" style="1" customWidth="1"/>
    <col min="13335" max="13335" width="61.5" style="1" customWidth="1"/>
    <col min="13336" max="13336" width="13.125" style="1" customWidth="1"/>
    <col min="13337" max="13589" width="11" style="1"/>
    <col min="13590" max="13590" width="21.5" style="1" customWidth="1"/>
    <col min="13591" max="13591" width="61.5" style="1" customWidth="1"/>
    <col min="13592" max="13592" width="13.125" style="1" customWidth="1"/>
    <col min="13593" max="13845" width="11" style="1"/>
    <col min="13846" max="13846" width="21.5" style="1" customWidth="1"/>
    <col min="13847" max="13847" width="61.5" style="1" customWidth="1"/>
    <col min="13848" max="13848" width="13.125" style="1" customWidth="1"/>
    <col min="13849" max="14101" width="11" style="1"/>
    <col min="14102" max="14102" width="21.5" style="1" customWidth="1"/>
    <col min="14103" max="14103" width="61.5" style="1" customWidth="1"/>
    <col min="14104" max="14104" width="13.125" style="1" customWidth="1"/>
    <col min="14105" max="14357" width="11" style="1"/>
    <col min="14358" max="14358" width="21.5" style="1" customWidth="1"/>
    <col min="14359" max="14359" width="61.5" style="1" customWidth="1"/>
    <col min="14360" max="14360" width="13.125" style="1" customWidth="1"/>
    <col min="14361" max="14613" width="11" style="1"/>
    <col min="14614" max="14614" width="21.5" style="1" customWidth="1"/>
    <col min="14615" max="14615" width="61.5" style="1" customWidth="1"/>
    <col min="14616" max="14616" width="13.125" style="1" customWidth="1"/>
    <col min="14617" max="14869" width="11" style="1"/>
    <col min="14870" max="14870" width="21.5" style="1" customWidth="1"/>
    <col min="14871" max="14871" width="61.5" style="1" customWidth="1"/>
    <col min="14872" max="14872" width="13.125" style="1" customWidth="1"/>
    <col min="14873" max="15125" width="11" style="1"/>
    <col min="15126" max="15126" width="21.5" style="1" customWidth="1"/>
    <col min="15127" max="15127" width="61.5" style="1" customWidth="1"/>
    <col min="15128" max="15128" width="13.125" style="1" customWidth="1"/>
    <col min="15129" max="15381" width="11" style="1"/>
    <col min="15382" max="15382" width="21.5" style="1" customWidth="1"/>
    <col min="15383" max="15383" width="61.5" style="1" customWidth="1"/>
    <col min="15384" max="15384" width="13.125" style="1" customWidth="1"/>
    <col min="15385" max="15637" width="11" style="1"/>
    <col min="15638" max="15638" width="21.5" style="1" customWidth="1"/>
    <col min="15639" max="15639" width="61.5" style="1" customWidth="1"/>
    <col min="15640" max="15640" width="13.125" style="1" customWidth="1"/>
    <col min="15641" max="15893" width="11" style="1"/>
    <col min="15894" max="15894" width="21.5" style="1" customWidth="1"/>
    <col min="15895" max="15895" width="61.5" style="1" customWidth="1"/>
    <col min="15896" max="15896" width="13.125" style="1" customWidth="1"/>
    <col min="15897" max="16149" width="11" style="1"/>
    <col min="16150" max="16150" width="21.5" style="1" customWidth="1"/>
    <col min="16151" max="16151" width="61.5" style="1" customWidth="1"/>
    <col min="16152" max="16152" width="13.125" style="1" customWidth="1"/>
    <col min="16153" max="16379" width="11" style="1"/>
    <col min="16380" max="16384" width="10.875" style="1" customWidth="1"/>
  </cols>
  <sheetData>
    <row r="1" spans="2:35" ht="26.25" customHeight="1" x14ac:dyDescent="0.25">
      <c r="B1" s="51"/>
      <c r="C1" s="53" t="s">
        <v>22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 t="s">
        <v>31</v>
      </c>
      <c r="P1" s="54"/>
      <c r="Q1" s="54"/>
      <c r="R1" s="54"/>
      <c r="S1" s="54"/>
      <c r="T1" s="54"/>
      <c r="U1" s="54"/>
      <c r="V1" s="54"/>
      <c r="W1" s="55" t="s">
        <v>30</v>
      </c>
      <c r="X1" s="55"/>
      <c r="Y1" s="55"/>
      <c r="Z1" s="55"/>
      <c r="AA1" s="55"/>
      <c r="AB1" s="55"/>
      <c r="AC1" s="55"/>
      <c r="AD1" s="55"/>
      <c r="AE1" s="55"/>
      <c r="AF1" s="56"/>
      <c r="AG1" s="56"/>
      <c r="AH1" s="2"/>
      <c r="AI1" s="2"/>
    </row>
    <row r="2" spans="2:35" ht="26.25" customHeight="1" x14ac:dyDescent="0.25">
      <c r="B2" s="51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54"/>
      <c r="Q2" s="54"/>
      <c r="R2" s="54"/>
      <c r="S2" s="54"/>
      <c r="T2" s="54"/>
      <c r="U2" s="54"/>
      <c r="V2" s="54"/>
      <c r="W2" s="55"/>
      <c r="X2" s="55"/>
      <c r="Y2" s="55"/>
      <c r="Z2" s="55"/>
      <c r="AA2" s="55"/>
      <c r="AB2" s="55"/>
      <c r="AC2" s="55"/>
      <c r="AD2" s="55"/>
      <c r="AE2" s="55"/>
      <c r="AF2" s="56"/>
      <c r="AG2" s="56"/>
      <c r="AH2" s="2"/>
      <c r="AI2" s="2"/>
    </row>
    <row r="3" spans="2:35" ht="26.25" customHeight="1" x14ac:dyDescent="0.25">
      <c r="B3" s="51"/>
      <c r="C3" s="53" t="s">
        <v>28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5" t="s">
        <v>32</v>
      </c>
      <c r="P3" s="55"/>
      <c r="Q3" s="55"/>
      <c r="R3" s="55"/>
      <c r="S3" s="55"/>
      <c r="T3" s="55"/>
      <c r="U3" s="55"/>
      <c r="V3" s="55"/>
      <c r="W3" s="55" t="s">
        <v>23</v>
      </c>
      <c r="X3" s="55"/>
      <c r="Y3" s="55"/>
      <c r="Z3" s="55"/>
      <c r="AA3" s="55"/>
      <c r="AB3" s="55"/>
      <c r="AC3" s="55"/>
      <c r="AD3" s="55"/>
      <c r="AE3" s="55"/>
      <c r="AF3" s="56"/>
      <c r="AG3" s="56"/>
      <c r="AH3" s="2"/>
      <c r="AI3" s="2"/>
    </row>
    <row r="4" spans="2:35" ht="26.25" customHeight="1" thickBot="1" x14ac:dyDescent="0.3">
      <c r="B4" s="52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7"/>
      <c r="AG4" s="57"/>
      <c r="AH4" s="2"/>
      <c r="AI4" s="2"/>
    </row>
    <row r="5" spans="2:35" x14ac:dyDescent="0.25">
      <c r="B5" s="60" t="s">
        <v>16</v>
      </c>
      <c r="C5" s="62" t="s">
        <v>27</v>
      </c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3"/>
      <c r="AH5" s="3"/>
      <c r="AI5" s="3"/>
    </row>
    <row r="6" spans="2:35" ht="11.25" customHeight="1" x14ac:dyDescent="0.25">
      <c r="B6" s="6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3"/>
      <c r="AH6" s="3"/>
      <c r="AI6" s="3"/>
    </row>
    <row r="7" spans="2:35" ht="24" customHeight="1" x14ac:dyDescent="0.25">
      <c r="B7" s="4" t="s">
        <v>17</v>
      </c>
      <c r="C7" s="32" t="s">
        <v>24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3"/>
      <c r="AH7" s="5"/>
      <c r="AI7" s="5"/>
    </row>
    <row r="8" spans="2:35" ht="25.5" customHeight="1" x14ac:dyDescent="0.25">
      <c r="B8" s="4" t="s">
        <v>18</v>
      </c>
      <c r="C8" s="32" t="s">
        <v>33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3"/>
      <c r="AH8" s="5"/>
      <c r="AI8" s="5"/>
    </row>
    <row r="9" spans="2:35" ht="26.25" customHeight="1" x14ac:dyDescent="0.25">
      <c r="B9" s="4" t="s">
        <v>19</v>
      </c>
      <c r="C9" s="32" t="s">
        <v>25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3"/>
      <c r="AH9" s="3"/>
      <c r="AI9" s="3"/>
    </row>
    <row r="10" spans="2:35" ht="16.5" customHeight="1" x14ac:dyDescent="0.25">
      <c r="B10" s="34" t="s">
        <v>29</v>
      </c>
      <c r="C10" s="35"/>
      <c r="D10" s="40" t="s">
        <v>15</v>
      </c>
      <c r="E10" s="41" t="s">
        <v>14</v>
      </c>
      <c r="F10" s="42" t="s">
        <v>26</v>
      </c>
      <c r="G10" s="43"/>
      <c r="H10" s="35"/>
      <c r="I10" s="48" t="s">
        <v>21</v>
      </c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9" t="s">
        <v>20</v>
      </c>
      <c r="AH10" s="6"/>
      <c r="AI10" s="6"/>
    </row>
    <row r="11" spans="2:35" ht="21.75" customHeight="1" x14ac:dyDescent="0.25">
      <c r="B11" s="36"/>
      <c r="C11" s="37"/>
      <c r="D11" s="40"/>
      <c r="E11" s="41"/>
      <c r="F11" s="44"/>
      <c r="G11" s="45"/>
      <c r="H11" s="37"/>
      <c r="I11" s="31" t="s">
        <v>0</v>
      </c>
      <c r="J11" s="31"/>
      <c r="K11" s="31" t="s">
        <v>1</v>
      </c>
      <c r="L11" s="31"/>
      <c r="M11" s="50" t="s">
        <v>2</v>
      </c>
      <c r="N11" s="50"/>
      <c r="O11" s="31" t="s">
        <v>3</v>
      </c>
      <c r="P11" s="31"/>
      <c r="Q11" s="31" t="s">
        <v>4</v>
      </c>
      <c r="R11" s="31"/>
      <c r="S11" s="31" t="s">
        <v>5</v>
      </c>
      <c r="T11" s="31"/>
      <c r="U11" s="31" t="s">
        <v>6</v>
      </c>
      <c r="V11" s="31"/>
      <c r="W11" s="31" t="s">
        <v>7</v>
      </c>
      <c r="X11" s="31"/>
      <c r="Y11" s="31" t="s">
        <v>8</v>
      </c>
      <c r="Z11" s="31"/>
      <c r="AA11" s="31" t="s">
        <v>9</v>
      </c>
      <c r="AB11" s="31"/>
      <c r="AC11" s="31" t="s">
        <v>10</v>
      </c>
      <c r="AD11" s="31"/>
      <c r="AE11" s="31" t="s">
        <v>11</v>
      </c>
      <c r="AF11" s="31"/>
      <c r="AG11" s="49"/>
      <c r="AH11" s="6"/>
      <c r="AI11" s="6"/>
    </row>
    <row r="12" spans="2:35" ht="42" customHeight="1" x14ac:dyDescent="0.25">
      <c r="B12" s="38"/>
      <c r="C12" s="39"/>
      <c r="D12" s="40"/>
      <c r="E12" s="41"/>
      <c r="F12" s="46"/>
      <c r="G12" s="47"/>
      <c r="H12" s="39"/>
      <c r="I12" s="19" t="s">
        <v>12</v>
      </c>
      <c r="J12" s="19" t="s">
        <v>13</v>
      </c>
      <c r="K12" s="19" t="s">
        <v>12</v>
      </c>
      <c r="L12" s="19" t="s">
        <v>13</v>
      </c>
      <c r="M12" s="20" t="s">
        <v>12</v>
      </c>
      <c r="N12" s="20" t="s">
        <v>13</v>
      </c>
      <c r="O12" s="19" t="s">
        <v>12</v>
      </c>
      <c r="P12" s="19" t="s">
        <v>13</v>
      </c>
      <c r="Q12" s="19" t="s">
        <v>12</v>
      </c>
      <c r="R12" s="19" t="s">
        <v>13</v>
      </c>
      <c r="S12" s="19" t="s">
        <v>12</v>
      </c>
      <c r="T12" s="19" t="s">
        <v>13</v>
      </c>
      <c r="U12" s="19" t="s">
        <v>12</v>
      </c>
      <c r="V12" s="19" t="s">
        <v>13</v>
      </c>
      <c r="W12" s="19" t="s">
        <v>12</v>
      </c>
      <c r="X12" s="19" t="s">
        <v>13</v>
      </c>
      <c r="Y12" s="19" t="s">
        <v>12</v>
      </c>
      <c r="Z12" s="19" t="s">
        <v>13</v>
      </c>
      <c r="AA12" s="19" t="s">
        <v>12</v>
      </c>
      <c r="AB12" s="19" t="s">
        <v>13</v>
      </c>
      <c r="AC12" s="19" t="s">
        <v>12</v>
      </c>
      <c r="AD12" s="19" t="s">
        <v>13</v>
      </c>
      <c r="AE12" s="19" t="s">
        <v>12</v>
      </c>
      <c r="AF12" s="19" t="s">
        <v>13</v>
      </c>
      <c r="AG12" s="49"/>
      <c r="AH12" s="6"/>
      <c r="AI12" s="6"/>
    </row>
    <row r="13" spans="2:35" x14ac:dyDescent="0.25">
      <c r="B13" s="29"/>
      <c r="C13" s="30"/>
      <c r="D13" s="11"/>
      <c r="E13" s="22"/>
      <c r="F13" s="26"/>
      <c r="G13" s="27"/>
      <c r="H13" s="28"/>
      <c r="I13" s="23"/>
      <c r="J13" s="9"/>
      <c r="K13" s="23"/>
      <c r="L13" s="23"/>
      <c r="M13" s="23"/>
      <c r="N13" s="23"/>
      <c r="O13" s="23"/>
      <c r="P13" s="9"/>
      <c r="Q13" s="9"/>
      <c r="R13" s="9"/>
      <c r="S13" s="9"/>
      <c r="T13" s="9"/>
      <c r="U13" s="9"/>
      <c r="V13" s="9"/>
      <c r="W13" s="9"/>
      <c r="X13" s="9"/>
      <c r="Y13" s="23"/>
      <c r="Z13" s="9"/>
      <c r="AA13" s="9"/>
      <c r="AB13" s="9"/>
      <c r="AC13" s="9"/>
      <c r="AD13" s="9"/>
      <c r="AE13" s="9"/>
      <c r="AF13" s="9"/>
      <c r="AG13" s="10"/>
      <c r="AH13" s="21"/>
      <c r="AI13" s="21"/>
    </row>
    <row r="14" spans="2:35" ht="72.75" customHeight="1" x14ac:dyDescent="0.25">
      <c r="B14" s="29"/>
      <c r="C14" s="30"/>
      <c r="D14" s="11"/>
      <c r="E14" s="7"/>
      <c r="F14" s="26"/>
      <c r="G14" s="27"/>
      <c r="H14" s="28"/>
      <c r="I14" s="8"/>
      <c r="J14" s="9"/>
      <c r="K14" s="8"/>
      <c r="L14" s="8"/>
      <c r="M14" s="8"/>
      <c r="N14" s="8"/>
      <c r="O14" s="8"/>
      <c r="P14" s="9"/>
      <c r="Q14" s="23"/>
      <c r="R14" s="9"/>
      <c r="S14" s="23"/>
      <c r="T14" s="9"/>
      <c r="U14" s="9"/>
      <c r="V14" s="9"/>
      <c r="W14" s="9"/>
      <c r="X14" s="9"/>
      <c r="Y14" s="9"/>
      <c r="Z14" s="9"/>
      <c r="AA14" s="9"/>
      <c r="AB14" s="9"/>
      <c r="AC14" s="23"/>
      <c r="AD14" s="9"/>
      <c r="AE14" s="9"/>
      <c r="AF14" s="9"/>
      <c r="AG14" s="10"/>
      <c r="AH14" s="6"/>
      <c r="AI14" s="6"/>
    </row>
    <row r="15" spans="2:35" ht="72.75" customHeight="1" x14ac:dyDescent="0.25">
      <c r="B15" s="29"/>
      <c r="C15" s="30"/>
      <c r="D15" s="11"/>
      <c r="E15" s="7"/>
      <c r="F15" s="26"/>
      <c r="G15" s="27"/>
      <c r="H15" s="28"/>
      <c r="I15" s="8"/>
      <c r="J15" s="9"/>
      <c r="K15" s="8"/>
      <c r="L15" s="8"/>
      <c r="M15" s="23"/>
      <c r="N15" s="9"/>
      <c r="O15" s="9"/>
      <c r="P15" s="9"/>
      <c r="Q15" s="9"/>
      <c r="R15" s="9"/>
      <c r="S15" s="9"/>
      <c r="T15" s="9"/>
      <c r="U15" s="23"/>
      <c r="V15" s="9"/>
      <c r="W15" s="23"/>
      <c r="X15" s="9"/>
      <c r="Y15" s="8"/>
      <c r="Z15" s="9"/>
      <c r="AA15" s="8"/>
      <c r="AB15" s="9"/>
      <c r="AC15" s="9"/>
      <c r="AD15" s="9"/>
      <c r="AE15" s="23"/>
      <c r="AF15" s="9"/>
      <c r="AG15" s="10"/>
      <c r="AH15" s="6"/>
      <c r="AI15" s="6"/>
    </row>
    <row r="16" spans="2:35" ht="78" customHeight="1" x14ac:dyDescent="0.25">
      <c r="B16" s="24"/>
      <c r="C16" s="25"/>
      <c r="D16" s="11"/>
      <c r="E16" s="7"/>
      <c r="F16" s="26"/>
      <c r="G16" s="27"/>
      <c r="H16" s="28"/>
      <c r="I16" s="7"/>
      <c r="J16" s="7"/>
      <c r="K16" s="7"/>
      <c r="L16" s="7"/>
      <c r="M16" s="8"/>
      <c r="N16" s="8"/>
      <c r="O16" s="7"/>
      <c r="P16" s="7"/>
      <c r="Q16" s="23"/>
      <c r="R16" s="7"/>
      <c r="S16" s="23"/>
      <c r="T16" s="7"/>
      <c r="U16" s="7"/>
      <c r="V16" s="7"/>
      <c r="W16" s="7"/>
      <c r="X16" s="7"/>
      <c r="Y16" s="23"/>
      <c r="Z16" s="7"/>
      <c r="AA16" s="7"/>
      <c r="AB16" s="7"/>
      <c r="AC16" s="7"/>
      <c r="AD16" s="7"/>
      <c r="AE16" s="7"/>
      <c r="AF16" s="7"/>
      <c r="AG16" s="10"/>
      <c r="AH16" s="12"/>
      <c r="AI16" s="12"/>
    </row>
    <row r="17" spans="2:35" ht="66" customHeight="1" x14ac:dyDescent="0.25">
      <c r="B17" s="29"/>
      <c r="C17" s="30"/>
      <c r="D17" s="11"/>
      <c r="E17" s="7"/>
      <c r="F17" s="26"/>
      <c r="G17" s="27"/>
      <c r="H17" s="28"/>
      <c r="I17" s="8"/>
      <c r="J17" s="9"/>
      <c r="K17" s="8"/>
      <c r="L17" s="8"/>
      <c r="M17" s="8"/>
      <c r="N17" s="8"/>
      <c r="O17" s="8"/>
      <c r="P17" s="9"/>
      <c r="Q17" s="9"/>
      <c r="R17" s="9"/>
      <c r="S17" s="9"/>
      <c r="T17" s="9"/>
      <c r="U17" s="8"/>
      <c r="V17" s="9"/>
      <c r="W17" s="9"/>
      <c r="X17" s="9"/>
      <c r="Y17" s="8"/>
      <c r="Z17" s="9"/>
      <c r="AA17" s="9"/>
      <c r="AB17" s="9"/>
      <c r="AC17" s="9"/>
      <c r="AD17" s="9"/>
      <c r="AE17" s="9"/>
      <c r="AF17" s="9"/>
      <c r="AG17" s="10"/>
      <c r="AH17" s="6"/>
      <c r="AI17" s="6"/>
    </row>
    <row r="18" spans="2:35" ht="66" customHeight="1" x14ac:dyDescent="0.25">
      <c r="B18" s="29"/>
      <c r="C18" s="30"/>
      <c r="D18" s="11"/>
      <c r="E18" s="22"/>
      <c r="F18" s="26"/>
      <c r="G18" s="27"/>
      <c r="H18" s="28"/>
      <c r="I18" s="23"/>
      <c r="J18" s="9"/>
      <c r="K18" s="23"/>
      <c r="L18" s="23"/>
      <c r="M18" s="23"/>
      <c r="N18" s="23"/>
      <c r="O18" s="23"/>
      <c r="P18" s="9"/>
      <c r="Q18" s="23"/>
      <c r="R18" s="9"/>
      <c r="S18" s="23"/>
      <c r="T18" s="9"/>
      <c r="U18" s="9"/>
      <c r="V18" s="9"/>
      <c r="W18" s="9"/>
      <c r="X18" s="9"/>
      <c r="Y18" s="23"/>
      <c r="Z18" s="9"/>
      <c r="AA18" s="9"/>
      <c r="AB18" s="9"/>
      <c r="AC18" s="9"/>
      <c r="AD18" s="9"/>
      <c r="AE18" s="23"/>
      <c r="AF18" s="9"/>
      <c r="AG18" s="10"/>
      <c r="AH18" s="21"/>
      <c r="AI18" s="21"/>
    </row>
    <row r="19" spans="2:35" ht="66" customHeight="1" x14ac:dyDescent="0.25">
      <c r="B19" s="29"/>
      <c r="C19" s="30"/>
      <c r="D19" s="11"/>
      <c r="E19" s="7"/>
      <c r="F19" s="26"/>
      <c r="G19" s="27"/>
      <c r="H19" s="28"/>
      <c r="I19" s="8"/>
      <c r="J19" s="9"/>
      <c r="K19" s="8"/>
      <c r="L19" s="8"/>
      <c r="M19" s="8"/>
      <c r="N19" s="8"/>
      <c r="O19" s="8"/>
      <c r="P19" s="9"/>
      <c r="Q19" s="9"/>
      <c r="R19" s="9"/>
      <c r="S19" s="8"/>
      <c r="T19" s="9"/>
      <c r="U19" s="9"/>
      <c r="V19" s="9"/>
      <c r="W19" s="9"/>
      <c r="X19" s="9"/>
      <c r="Y19" s="8"/>
      <c r="Z19" s="9"/>
      <c r="AA19" s="9"/>
      <c r="AB19" s="9"/>
      <c r="AC19" s="9"/>
      <c r="AD19" s="9"/>
      <c r="AE19" s="8"/>
      <c r="AF19" s="9"/>
      <c r="AG19" s="10"/>
      <c r="AH19" s="6"/>
      <c r="AI19" s="6"/>
    </row>
    <row r="20" spans="2:35" ht="66" customHeight="1" x14ac:dyDescent="0.25">
      <c r="B20" s="29"/>
      <c r="C20" s="30"/>
      <c r="D20" s="11"/>
      <c r="E20" s="7"/>
      <c r="F20" s="26"/>
      <c r="G20" s="27"/>
      <c r="H20" s="28"/>
      <c r="I20" s="8"/>
      <c r="J20" s="9"/>
      <c r="K20" s="8"/>
      <c r="L20" s="8"/>
      <c r="M20" s="8"/>
      <c r="N20" s="8"/>
      <c r="O20" s="23"/>
      <c r="P20" s="9"/>
      <c r="Q20" s="9"/>
      <c r="R20" s="9"/>
      <c r="S20" s="9"/>
      <c r="T20" s="9"/>
      <c r="U20" s="9"/>
      <c r="V20" s="9"/>
      <c r="W20" s="9"/>
      <c r="X20" s="9"/>
      <c r="Y20" s="8"/>
      <c r="Z20" s="9"/>
      <c r="AA20" s="23"/>
      <c r="AB20" s="9"/>
      <c r="AC20" s="9"/>
      <c r="AD20" s="9"/>
      <c r="AE20" s="9"/>
      <c r="AF20" s="9"/>
      <c r="AG20" s="10"/>
      <c r="AH20" s="6"/>
      <c r="AI20" s="6"/>
    </row>
    <row r="21" spans="2:35" ht="66" customHeight="1" x14ac:dyDescent="0.25">
      <c r="B21" s="29"/>
      <c r="C21" s="30"/>
      <c r="D21" s="11"/>
      <c r="E21" s="22"/>
      <c r="F21" s="26"/>
      <c r="G21" s="27"/>
      <c r="H21" s="28"/>
      <c r="I21" s="23"/>
      <c r="J21" s="9"/>
      <c r="K21" s="23"/>
      <c r="L21" s="23"/>
      <c r="M21" s="23"/>
      <c r="N21" s="23"/>
      <c r="O21" s="23"/>
      <c r="P21" s="9"/>
      <c r="Q21" s="9"/>
      <c r="R21" s="9"/>
      <c r="S21" s="23"/>
      <c r="T21" s="9"/>
      <c r="U21" s="9"/>
      <c r="V21" s="9"/>
      <c r="W21" s="9"/>
      <c r="X21" s="9"/>
      <c r="Y21" s="23"/>
      <c r="Z21" s="9"/>
      <c r="AA21" s="9"/>
      <c r="AB21" s="9"/>
      <c r="AC21" s="23"/>
      <c r="AD21" s="9"/>
      <c r="AE21" s="9"/>
      <c r="AF21" s="9"/>
      <c r="AG21" s="10"/>
      <c r="AH21" s="21"/>
      <c r="AI21" s="21"/>
    </row>
    <row r="22" spans="2:35" ht="66.75" customHeight="1" x14ac:dyDescent="0.25">
      <c r="B22" s="24"/>
      <c r="C22" s="25"/>
      <c r="D22" s="11"/>
      <c r="E22" s="13"/>
      <c r="F22" s="26"/>
      <c r="G22" s="27"/>
      <c r="H22" s="28"/>
      <c r="I22" s="23"/>
      <c r="J22" s="7"/>
      <c r="K22" s="23"/>
      <c r="L22" s="7"/>
      <c r="M22" s="23"/>
      <c r="N22" s="8"/>
      <c r="O22" s="23"/>
      <c r="P22" s="7"/>
      <c r="Q22" s="23"/>
      <c r="R22" s="7"/>
      <c r="S22" s="23"/>
      <c r="T22" s="7"/>
      <c r="U22" s="23"/>
      <c r="V22" s="7"/>
      <c r="W22" s="23"/>
      <c r="X22" s="23"/>
      <c r="Y22" s="23"/>
      <c r="Z22" s="7"/>
      <c r="AA22" s="23"/>
      <c r="AB22" s="7"/>
      <c r="AC22" s="23"/>
      <c r="AD22" s="7"/>
      <c r="AE22" s="23"/>
      <c r="AF22" s="7"/>
      <c r="AG22" s="10"/>
      <c r="AH22" s="12"/>
      <c r="AI22" s="12"/>
    </row>
    <row r="23" spans="2:35" ht="72" customHeight="1" x14ac:dyDescent="0.25">
      <c r="B23" s="24"/>
      <c r="C23" s="25"/>
      <c r="D23" s="11"/>
      <c r="E23" s="13"/>
      <c r="F23" s="26"/>
      <c r="G23" s="27"/>
      <c r="H23" s="28"/>
      <c r="I23" s="7"/>
      <c r="J23" s="7"/>
      <c r="K23" s="7"/>
      <c r="L23" s="7"/>
      <c r="M23" s="8"/>
      <c r="N23" s="8"/>
      <c r="O23" s="7"/>
      <c r="P23" s="7"/>
      <c r="Q23" s="8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0"/>
      <c r="AH23" s="12"/>
      <c r="AI23" s="12"/>
    </row>
    <row r="24" spans="2:35" ht="65.25" customHeight="1" x14ac:dyDescent="0.25">
      <c r="B24" s="24"/>
      <c r="C24" s="25"/>
      <c r="D24" s="11"/>
      <c r="E24" s="13"/>
      <c r="F24" s="26"/>
      <c r="G24" s="27"/>
      <c r="H24" s="28"/>
      <c r="I24" s="7"/>
      <c r="J24" s="7"/>
      <c r="K24" s="7"/>
      <c r="L24" s="7"/>
      <c r="M24" s="8"/>
      <c r="N24" s="8"/>
      <c r="O24" s="7"/>
      <c r="P24" s="7"/>
      <c r="Q24" s="7"/>
      <c r="R24" s="7"/>
      <c r="S24" s="7"/>
      <c r="T24" s="7"/>
      <c r="U24" s="7"/>
      <c r="V24" s="7"/>
      <c r="W24" s="8"/>
      <c r="X24" s="7"/>
      <c r="Y24" s="7"/>
      <c r="Z24" s="7"/>
      <c r="AA24" s="7"/>
      <c r="AB24" s="7"/>
      <c r="AC24" s="7"/>
      <c r="AD24" s="7"/>
      <c r="AE24" s="7"/>
      <c r="AF24" s="7"/>
      <c r="AG24" s="10"/>
      <c r="AH24" s="12"/>
      <c r="AI24" s="12"/>
    </row>
    <row r="25" spans="2:35" ht="64.5" customHeight="1" x14ac:dyDescent="0.25">
      <c r="B25" s="24"/>
      <c r="C25" s="25"/>
      <c r="D25" s="11"/>
      <c r="E25" s="13"/>
      <c r="F25" s="26"/>
      <c r="G25" s="27"/>
      <c r="H25" s="28"/>
      <c r="I25" s="7"/>
      <c r="J25" s="7"/>
      <c r="K25" s="7"/>
      <c r="L25" s="7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B25" s="7"/>
      <c r="AC25" s="7"/>
      <c r="AD25" s="7"/>
      <c r="AE25" s="7"/>
      <c r="AF25" s="7"/>
      <c r="AG25" s="10"/>
      <c r="AH25" s="12"/>
      <c r="AI25" s="12"/>
    </row>
    <row r="26" spans="2:35" ht="60.75" customHeight="1" x14ac:dyDescent="0.25">
      <c r="B26" s="24"/>
      <c r="C26" s="25"/>
      <c r="D26" s="11"/>
      <c r="E26" s="13"/>
      <c r="F26" s="26"/>
      <c r="G26" s="27"/>
      <c r="H26" s="28"/>
      <c r="I26" s="7"/>
      <c r="J26" s="7"/>
      <c r="K26" s="7"/>
      <c r="L26" s="7"/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7"/>
      <c r="AC26" s="7"/>
      <c r="AD26" s="7"/>
      <c r="AE26" s="7"/>
      <c r="AF26" s="7"/>
      <c r="AG26" s="10"/>
      <c r="AH26" s="12"/>
      <c r="AI26" s="12"/>
    </row>
    <row r="27" spans="2:35" ht="60.75" customHeight="1" x14ac:dyDescent="0.25">
      <c r="B27" s="24"/>
      <c r="C27" s="25"/>
      <c r="D27" s="11"/>
      <c r="E27" s="13"/>
      <c r="F27" s="26"/>
      <c r="G27" s="27"/>
      <c r="H27" s="28"/>
      <c r="I27" s="22"/>
      <c r="J27" s="22"/>
      <c r="K27" s="23"/>
      <c r="L27" s="22"/>
      <c r="M27" s="23"/>
      <c r="N27" s="23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3"/>
      <c r="AD27" s="22"/>
      <c r="AE27" s="22"/>
      <c r="AF27" s="22"/>
      <c r="AG27" s="10"/>
      <c r="AH27" s="12"/>
      <c r="AI27" s="12"/>
    </row>
    <row r="28" spans="2:35" ht="96" customHeight="1" x14ac:dyDescent="0.25">
      <c r="B28" s="24"/>
      <c r="C28" s="25"/>
      <c r="D28" s="11"/>
      <c r="E28" s="13"/>
      <c r="F28" s="26"/>
      <c r="G28" s="27"/>
      <c r="H28" s="28"/>
      <c r="I28" s="7"/>
      <c r="J28" s="7"/>
      <c r="K28" s="7"/>
      <c r="L28" s="7"/>
      <c r="M28" s="8"/>
      <c r="N28" s="8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8"/>
      <c r="AD28" s="7"/>
      <c r="AE28" s="7"/>
      <c r="AF28" s="7"/>
      <c r="AG28" s="10"/>
      <c r="AH28" s="12"/>
      <c r="AI28" s="12"/>
    </row>
    <row r="29" spans="2:35" ht="96" customHeight="1" x14ac:dyDescent="0.25">
      <c r="B29" s="24"/>
      <c r="C29" s="25"/>
      <c r="D29" s="11"/>
      <c r="E29" s="13"/>
      <c r="F29" s="26"/>
      <c r="G29" s="27"/>
      <c r="H29" s="28"/>
      <c r="I29" s="22"/>
      <c r="J29" s="22"/>
      <c r="K29" s="22"/>
      <c r="L29" s="22"/>
      <c r="M29" s="23"/>
      <c r="N29" s="23"/>
      <c r="O29" s="22"/>
      <c r="P29" s="22"/>
      <c r="Q29" s="22"/>
      <c r="R29" s="22"/>
      <c r="S29" s="23"/>
      <c r="T29" s="23"/>
      <c r="U29" s="23"/>
      <c r="V29" s="22"/>
      <c r="W29" s="23"/>
      <c r="X29" s="22"/>
      <c r="Y29" s="22"/>
      <c r="Z29" s="23"/>
      <c r="AA29" s="23"/>
      <c r="AB29" s="22"/>
      <c r="AC29" s="22"/>
      <c r="AD29" s="22"/>
      <c r="AE29" s="23"/>
      <c r="AF29" s="22"/>
      <c r="AG29" s="10"/>
      <c r="AH29" s="12"/>
      <c r="AI29" s="12"/>
    </row>
    <row r="30" spans="2:35" ht="96" customHeight="1" x14ac:dyDescent="0.25">
      <c r="B30" s="24"/>
      <c r="C30" s="25"/>
      <c r="D30" s="11"/>
      <c r="E30" s="13"/>
      <c r="F30" s="26"/>
      <c r="G30" s="27"/>
      <c r="H30" s="28"/>
      <c r="I30" s="7"/>
      <c r="J30" s="7"/>
      <c r="K30" s="7"/>
      <c r="L30" s="7"/>
      <c r="M30" s="8"/>
      <c r="N30" s="8"/>
      <c r="O30" s="7"/>
      <c r="P30" s="7"/>
      <c r="Q30" s="7"/>
      <c r="R30" s="7"/>
      <c r="S30" s="7"/>
      <c r="T30" s="7"/>
      <c r="U30" s="23"/>
      <c r="V30" s="7"/>
      <c r="W30" s="23"/>
      <c r="X30" s="7"/>
      <c r="Y30" s="7"/>
      <c r="Z30" s="7"/>
      <c r="AA30" s="23"/>
      <c r="AB30" s="7"/>
      <c r="AC30" s="7"/>
      <c r="AD30" s="7"/>
      <c r="AE30" s="8"/>
      <c r="AF30" s="7"/>
      <c r="AG30" s="10"/>
      <c r="AH30" s="12"/>
      <c r="AI30" s="12"/>
    </row>
  </sheetData>
  <mergeCells count="67">
    <mergeCell ref="C8:AG8"/>
    <mergeCell ref="B1:B4"/>
    <mergeCell ref="C1:N2"/>
    <mergeCell ref="O1:V2"/>
    <mergeCell ref="W1:AE2"/>
    <mergeCell ref="AF1:AG4"/>
    <mergeCell ref="C3:N4"/>
    <mergeCell ref="O3:V4"/>
    <mergeCell ref="W3:AE4"/>
    <mergeCell ref="B5:B6"/>
    <mergeCell ref="C5:AG6"/>
    <mergeCell ref="C7:AG7"/>
    <mergeCell ref="C9:AG9"/>
    <mergeCell ref="B10:C12"/>
    <mergeCell ref="D10:D12"/>
    <mergeCell ref="E10:E12"/>
    <mergeCell ref="F10:H12"/>
    <mergeCell ref="I10:AF10"/>
    <mergeCell ref="AG10:AG12"/>
    <mergeCell ref="I11:J11"/>
    <mergeCell ref="K11:L11"/>
    <mergeCell ref="M11:N11"/>
    <mergeCell ref="AA11:AB11"/>
    <mergeCell ref="AC11:AD11"/>
    <mergeCell ref="AE11:AF11"/>
    <mergeCell ref="U11:V11"/>
    <mergeCell ref="W11:X11"/>
    <mergeCell ref="Y11:Z11"/>
    <mergeCell ref="B15:C15"/>
    <mergeCell ref="F15:H15"/>
    <mergeCell ref="F20:H20"/>
    <mergeCell ref="B17:C17"/>
    <mergeCell ref="F17:H17"/>
    <mergeCell ref="B19:C19"/>
    <mergeCell ref="F19:H19"/>
    <mergeCell ref="B20:C20"/>
    <mergeCell ref="B18:C18"/>
    <mergeCell ref="F18:H18"/>
    <mergeCell ref="B16:C16"/>
    <mergeCell ref="F16:H16"/>
    <mergeCell ref="O11:P11"/>
    <mergeCell ref="Q11:R11"/>
    <mergeCell ref="S11:T11"/>
    <mergeCell ref="B14:C14"/>
    <mergeCell ref="F14:H14"/>
    <mergeCell ref="B13:C13"/>
    <mergeCell ref="F13:H13"/>
    <mergeCell ref="B30:C30"/>
    <mergeCell ref="F30:H30"/>
    <mergeCell ref="B24:C24"/>
    <mergeCell ref="F24:H24"/>
    <mergeCell ref="B25:C25"/>
    <mergeCell ref="F25:H25"/>
    <mergeCell ref="B26:C26"/>
    <mergeCell ref="F26:H26"/>
    <mergeCell ref="B28:C28"/>
    <mergeCell ref="F28:H28"/>
    <mergeCell ref="B29:C29"/>
    <mergeCell ref="F29:H29"/>
    <mergeCell ref="B27:C27"/>
    <mergeCell ref="F27:H27"/>
    <mergeCell ref="B22:C22"/>
    <mergeCell ref="F22:H22"/>
    <mergeCell ref="B21:C21"/>
    <mergeCell ref="F21:H21"/>
    <mergeCell ref="B23:C23"/>
    <mergeCell ref="F23:H23"/>
  </mergeCells>
  <conditionalFormatting sqref="J16">
    <cfRule type="iconSet" priority="782">
      <iconSet iconSet="3Symbols">
        <cfvo type="percent" val="0"/>
        <cfvo type="percent" val="33"/>
        <cfvo type="percent" val="67"/>
      </iconSet>
    </cfRule>
  </conditionalFormatting>
  <conditionalFormatting sqref="M26 O26 W26 U25:U26 K26 AE26 I26 S26 Q26 Y26 M23:M24 Q24:V24 AA23:AA25 K23:K24 AC23:AC24 I16 AE23:AE24 AC26 O23:O24 I23:I24 V22 R23:Y23 X24:Y24 AA16 AC16 AE16 R22 T22">
    <cfRule type="containsText" dxfId="471" priority="781" operator="containsText" text="1">
      <formula>NOT(ISERROR(SEARCH("1",I16)))</formula>
    </cfRule>
  </conditionalFormatting>
  <conditionalFormatting sqref="K16">
    <cfRule type="containsText" dxfId="470" priority="780" operator="containsText" text="1">
      <formula>NOT(ISERROR(SEARCH("1",K16)))</formula>
    </cfRule>
  </conditionalFormatting>
  <conditionalFormatting sqref="M16:N16">
    <cfRule type="containsText" dxfId="469" priority="779" operator="containsText" text="1">
      <formula>NOT(ISERROR(SEARCH("1",M16)))</formula>
    </cfRule>
  </conditionalFormatting>
  <conditionalFormatting sqref="O16">
    <cfRule type="containsText" dxfId="468" priority="778" operator="containsText" text="1">
      <formula>NOT(ISERROR(SEARCH("1",O16)))</formula>
    </cfRule>
  </conditionalFormatting>
  <conditionalFormatting sqref="U16">
    <cfRule type="containsText" dxfId="467" priority="775" operator="containsText" text="1">
      <formula>NOT(ISERROR(SEARCH("1",U16)))</formula>
    </cfRule>
  </conditionalFormatting>
  <conditionalFormatting sqref="W16">
    <cfRule type="containsText" dxfId="466" priority="774" operator="containsText" text="1">
      <formula>NOT(ISERROR(SEARCH("1",W16)))</formula>
    </cfRule>
  </conditionalFormatting>
  <conditionalFormatting sqref="AA16">
    <cfRule type="containsText" dxfId="465" priority="772" operator="containsText" text="1">
      <formula>NOT(ISERROR(SEARCH("1",AA16)))</formula>
    </cfRule>
  </conditionalFormatting>
  <conditionalFormatting sqref="L16">
    <cfRule type="iconSet" priority="769">
      <iconSet iconSet="3Symbols">
        <cfvo type="percent" val="0"/>
        <cfvo type="percent" val="33"/>
        <cfvo type="percent" val="67"/>
      </iconSet>
    </cfRule>
  </conditionalFormatting>
  <conditionalFormatting sqref="N16">
    <cfRule type="iconSet" priority="768">
      <iconSet iconSet="3Symbols">
        <cfvo type="percent" val="0"/>
        <cfvo type="percent" val="33"/>
        <cfvo type="percent" val="67"/>
      </iconSet>
    </cfRule>
  </conditionalFormatting>
  <conditionalFormatting sqref="P16">
    <cfRule type="iconSet" priority="767">
      <iconSet iconSet="3Symbols">
        <cfvo type="percent" val="0"/>
        <cfvo type="percent" val="33"/>
        <cfvo type="percent" val="67"/>
      </iconSet>
    </cfRule>
  </conditionalFormatting>
  <conditionalFormatting sqref="R16">
    <cfRule type="iconSet" priority="766">
      <iconSet iconSet="3Symbols">
        <cfvo type="percent" val="0"/>
        <cfvo type="percent" val="33"/>
        <cfvo type="percent" val="67"/>
      </iconSet>
    </cfRule>
  </conditionalFormatting>
  <conditionalFormatting sqref="T16">
    <cfRule type="iconSet" priority="765">
      <iconSet iconSet="3Symbols">
        <cfvo type="percent" val="0"/>
        <cfvo type="percent" val="33"/>
        <cfvo type="percent" val="67"/>
      </iconSet>
    </cfRule>
  </conditionalFormatting>
  <conditionalFormatting sqref="V16">
    <cfRule type="iconSet" priority="764">
      <iconSet iconSet="3Symbols">
        <cfvo type="percent" val="0"/>
        <cfvo type="percent" val="33"/>
        <cfvo type="percent" val="67"/>
      </iconSet>
    </cfRule>
  </conditionalFormatting>
  <conditionalFormatting sqref="X16">
    <cfRule type="iconSet" priority="763">
      <iconSet iconSet="3Symbols">
        <cfvo type="percent" val="0"/>
        <cfvo type="percent" val="33"/>
        <cfvo type="percent" val="67"/>
      </iconSet>
    </cfRule>
  </conditionalFormatting>
  <conditionalFormatting sqref="Z16">
    <cfRule type="iconSet" priority="762">
      <iconSet iconSet="3Symbols">
        <cfvo type="percent" val="0"/>
        <cfvo type="percent" val="33"/>
        <cfvo type="percent" val="67"/>
      </iconSet>
    </cfRule>
  </conditionalFormatting>
  <conditionalFormatting sqref="AB16">
    <cfRule type="iconSet" priority="761">
      <iconSet iconSet="3Symbols">
        <cfvo type="percent" val="0"/>
        <cfvo type="percent" val="33"/>
        <cfvo type="percent" val="67"/>
      </iconSet>
    </cfRule>
  </conditionalFormatting>
  <conditionalFormatting sqref="AD16">
    <cfRule type="iconSet" priority="760">
      <iconSet iconSet="3Symbols">
        <cfvo type="percent" val="0"/>
        <cfvo type="percent" val="33"/>
        <cfvo type="percent" val="67"/>
      </iconSet>
    </cfRule>
  </conditionalFormatting>
  <conditionalFormatting sqref="AF16">
    <cfRule type="iconSet" priority="759">
      <iconSet iconSet="3Symbols">
        <cfvo type="percent" val="0"/>
        <cfvo type="percent" val="33"/>
        <cfvo type="percent" val="67"/>
      </iconSet>
    </cfRule>
  </conditionalFormatting>
  <conditionalFormatting sqref="I25">
    <cfRule type="containsText" dxfId="464" priority="749" operator="containsText" text="1">
      <formula>NOT(ISERROR(SEARCH("1",I25)))</formula>
    </cfRule>
  </conditionalFormatting>
  <conditionalFormatting sqref="R25">
    <cfRule type="iconSet" priority="750">
      <iconSet iconSet="3Symbols">
        <cfvo type="percent" val="0"/>
        <cfvo type="percent" val="33"/>
        <cfvo type="percent" val="67"/>
      </iconSet>
    </cfRule>
  </conditionalFormatting>
  <conditionalFormatting sqref="I25:J25 N25 R25 L25 P25 T25">
    <cfRule type="iconSet" priority="751">
      <iconSet iconSet="3Symbols2">
        <cfvo type="percent" val="0"/>
        <cfvo type="percent" val="0" gte="0"/>
        <cfvo type="percent" val="1"/>
      </iconSet>
    </cfRule>
  </conditionalFormatting>
  <conditionalFormatting sqref="P25">
    <cfRule type="iconSet" priority="752">
      <iconSet iconSet="3Symbols">
        <cfvo type="percent" val="0"/>
        <cfvo type="percent" val="33"/>
        <cfvo type="percent" val="67"/>
      </iconSet>
    </cfRule>
  </conditionalFormatting>
  <conditionalFormatting sqref="J25">
    <cfRule type="iconSet" priority="753">
      <iconSet iconSet="3Symbols">
        <cfvo type="percent" val="0"/>
        <cfvo type="percent" val="33"/>
        <cfvo type="percent" val="67"/>
      </iconSet>
    </cfRule>
  </conditionalFormatting>
  <conditionalFormatting sqref="L25">
    <cfRule type="iconSet" priority="754">
      <iconSet iconSet="3Symbols">
        <cfvo type="percent" val="0"/>
        <cfvo type="percent" val="33"/>
        <cfvo type="percent" val="67"/>
      </iconSet>
    </cfRule>
  </conditionalFormatting>
  <conditionalFormatting sqref="N25">
    <cfRule type="iconSet" priority="755">
      <iconSet iconSet="3Symbols">
        <cfvo type="percent" val="0"/>
        <cfvo type="percent" val="33"/>
        <cfvo type="percent" val="67"/>
      </iconSet>
    </cfRule>
  </conditionalFormatting>
  <conditionalFormatting sqref="T25">
    <cfRule type="iconSet" priority="756">
      <iconSet iconSet="3Symbols">
        <cfvo type="percent" val="0"/>
        <cfvo type="percent" val="33"/>
        <cfvo type="percent" val="67"/>
      </iconSet>
    </cfRule>
  </conditionalFormatting>
  <conditionalFormatting sqref="N25">
    <cfRule type="iconSet" priority="748">
      <iconSet iconSet="3Symbols">
        <cfvo type="percent" val="0"/>
        <cfvo type="percent" val="33"/>
        <cfvo type="percent" val="67"/>
      </iconSet>
    </cfRule>
  </conditionalFormatting>
  <conditionalFormatting sqref="L25">
    <cfRule type="iconSet" priority="747">
      <iconSet iconSet="3Symbols">
        <cfvo type="percent" val="0"/>
        <cfvo type="percent" val="33"/>
        <cfvo type="percent" val="67"/>
      </iconSet>
    </cfRule>
  </conditionalFormatting>
  <conditionalFormatting sqref="L25">
    <cfRule type="iconSet" priority="746">
      <iconSet iconSet="3Symbols">
        <cfvo type="percent" val="0"/>
        <cfvo type="percent" val="33"/>
        <cfvo type="percent" val="67"/>
      </iconSet>
    </cfRule>
  </conditionalFormatting>
  <conditionalFormatting sqref="R25">
    <cfRule type="iconSet" priority="745">
      <iconSet iconSet="3Symbols">
        <cfvo type="percent" val="0"/>
        <cfvo type="percent" val="33"/>
        <cfvo type="percent" val="67"/>
      </iconSet>
    </cfRule>
  </conditionalFormatting>
  <conditionalFormatting sqref="R25">
    <cfRule type="iconSet" priority="744">
      <iconSet iconSet="3Symbols">
        <cfvo type="percent" val="0"/>
        <cfvo type="percent" val="33"/>
        <cfvo type="percent" val="67"/>
      </iconSet>
    </cfRule>
  </conditionalFormatting>
  <conditionalFormatting sqref="R25">
    <cfRule type="iconSet" priority="743">
      <iconSet iconSet="3Symbols">
        <cfvo type="percent" val="0"/>
        <cfvo type="percent" val="33"/>
        <cfvo type="percent" val="67"/>
      </iconSet>
    </cfRule>
  </conditionalFormatting>
  <conditionalFormatting sqref="P25">
    <cfRule type="iconSet" priority="742">
      <iconSet iconSet="3Symbols">
        <cfvo type="percent" val="0"/>
        <cfvo type="percent" val="33"/>
        <cfvo type="percent" val="67"/>
      </iconSet>
    </cfRule>
  </conditionalFormatting>
  <conditionalFormatting sqref="P25">
    <cfRule type="iconSet" priority="741">
      <iconSet iconSet="3Symbols">
        <cfvo type="percent" val="0"/>
        <cfvo type="percent" val="33"/>
        <cfvo type="percent" val="67"/>
      </iconSet>
    </cfRule>
  </conditionalFormatting>
  <conditionalFormatting sqref="P25">
    <cfRule type="iconSet" priority="740">
      <iconSet iconSet="3Symbols">
        <cfvo type="percent" val="0"/>
        <cfvo type="percent" val="33"/>
        <cfvo type="percent" val="67"/>
      </iconSet>
    </cfRule>
  </conditionalFormatting>
  <conditionalFormatting sqref="P25">
    <cfRule type="iconSet" priority="739">
      <iconSet iconSet="3Symbols">
        <cfvo type="percent" val="0"/>
        <cfvo type="percent" val="33"/>
        <cfvo type="percent" val="67"/>
      </iconSet>
    </cfRule>
  </conditionalFormatting>
  <conditionalFormatting sqref="T25">
    <cfRule type="iconSet" priority="738">
      <iconSet iconSet="3Symbols">
        <cfvo type="percent" val="0"/>
        <cfvo type="percent" val="33"/>
        <cfvo type="percent" val="67"/>
      </iconSet>
    </cfRule>
  </conditionalFormatting>
  <conditionalFormatting sqref="T25">
    <cfRule type="iconSet" priority="737">
      <iconSet iconSet="3Symbols">
        <cfvo type="percent" val="0"/>
        <cfvo type="percent" val="33"/>
        <cfvo type="percent" val="67"/>
      </iconSet>
    </cfRule>
  </conditionalFormatting>
  <conditionalFormatting sqref="T25">
    <cfRule type="iconSet" priority="736">
      <iconSet iconSet="3Symbols">
        <cfvo type="percent" val="0"/>
        <cfvo type="percent" val="33"/>
        <cfvo type="percent" val="67"/>
      </iconSet>
    </cfRule>
  </conditionalFormatting>
  <conditionalFormatting sqref="T25">
    <cfRule type="iconSet" priority="735">
      <iconSet iconSet="3Symbols">
        <cfvo type="percent" val="0"/>
        <cfvo type="percent" val="33"/>
        <cfvo type="percent" val="67"/>
      </iconSet>
    </cfRule>
  </conditionalFormatting>
  <conditionalFormatting sqref="T25">
    <cfRule type="iconSet" priority="734">
      <iconSet iconSet="3Symbols">
        <cfvo type="percent" val="0"/>
        <cfvo type="percent" val="33"/>
        <cfvo type="percent" val="67"/>
      </iconSet>
    </cfRule>
  </conditionalFormatting>
  <conditionalFormatting sqref="AD25">
    <cfRule type="iconSet" priority="732">
      <iconSet iconSet="3Symbols2">
        <cfvo type="percent" val="0"/>
        <cfvo type="percent" val="0" gte="0"/>
        <cfvo type="percent" val="1"/>
      </iconSet>
    </cfRule>
  </conditionalFormatting>
  <conditionalFormatting sqref="AD25">
    <cfRule type="iconSet" priority="733">
      <iconSet iconSet="3Symbols">
        <cfvo type="percent" val="0"/>
        <cfvo type="percent" val="33"/>
        <cfvo type="percent" val="67"/>
      </iconSet>
    </cfRule>
  </conditionalFormatting>
  <conditionalFormatting sqref="AA27:AA28">
    <cfRule type="containsText" dxfId="463" priority="726" operator="containsText" text="1">
      <formula>NOT(ISERROR(SEARCH("1",AA27)))</formula>
    </cfRule>
  </conditionalFormatting>
  <conditionalFormatting sqref="I27:I30 Q27:Q30 M27:M28 M30">
    <cfRule type="containsText" dxfId="462" priority="718" operator="containsText" text="1">
      <formula>NOT(ISERROR(SEARCH("1",I27)))</formula>
    </cfRule>
  </conditionalFormatting>
  <conditionalFormatting sqref="W27:W28">
    <cfRule type="containsText" dxfId="461" priority="701" operator="containsText" text="1">
      <formula>NOT(ISERROR(SEARCH("1",W27)))</formula>
    </cfRule>
  </conditionalFormatting>
  <conditionalFormatting sqref="AE27:AE28">
    <cfRule type="containsText" dxfId="460" priority="698" operator="containsText" text="1">
      <formula>NOT(ISERROR(SEARCH("1",AE27)))</formula>
    </cfRule>
  </conditionalFormatting>
  <conditionalFormatting sqref="M16:N16">
    <cfRule type="containsText" dxfId="459" priority="696" operator="containsText" text="1">
      <formula>NOT(ISERROR(SEARCH("1",M16)))</formula>
    </cfRule>
  </conditionalFormatting>
  <conditionalFormatting sqref="I16">
    <cfRule type="iconSet" priority="695">
      <iconSet iconSet="3Symbols">
        <cfvo type="percent" val="0"/>
        <cfvo type="percent" val="33"/>
        <cfvo type="percent" val="67"/>
      </iconSet>
    </cfRule>
  </conditionalFormatting>
  <conditionalFormatting sqref="N16">
    <cfRule type="iconSet" priority="694">
      <iconSet iconSet="3Symbols">
        <cfvo type="percent" val="0"/>
        <cfvo type="percent" val="33"/>
        <cfvo type="percent" val="67"/>
      </iconSet>
    </cfRule>
  </conditionalFormatting>
  <conditionalFormatting sqref="M25">
    <cfRule type="containsText" dxfId="458" priority="691" operator="containsText" text="1">
      <formula>NOT(ISERROR(SEARCH("1",M25)))</formula>
    </cfRule>
  </conditionalFormatting>
  <conditionalFormatting sqref="M25">
    <cfRule type="iconSet" priority="692">
      <iconSet iconSet="3Symbols2">
        <cfvo type="percent" val="0"/>
        <cfvo type="percent" val="0" gte="0"/>
        <cfvo type="percent" val="1"/>
      </iconSet>
    </cfRule>
  </conditionalFormatting>
  <conditionalFormatting sqref="Q25">
    <cfRule type="containsText" dxfId="457" priority="689" operator="containsText" text="1">
      <formula>NOT(ISERROR(SEARCH("1",Q25)))</formula>
    </cfRule>
  </conditionalFormatting>
  <conditionalFormatting sqref="Q25">
    <cfRule type="iconSet" priority="690">
      <iconSet iconSet="3Symbols2">
        <cfvo type="percent" val="0"/>
        <cfvo type="percent" val="0" gte="0"/>
        <cfvo type="percent" val="1"/>
      </iconSet>
    </cfRule>
  </conditionalFormatting>
  <conditionalFormatting sqref="AC25">
    <cfRule type="containsText" dxfId="456" priority="687" operator="containsText" text="1">
      <formula>NOT(ISERROR(SEARCH("1",AC25)))</formula>
    </cfRule>
  </conditionalFormatting>
  <conditionalFormatting sqref="AC25">
    <cfRule type="iconSet" priority="688">
      <iconSet iconSet="3Symbols2">
        <cfvo type="percent" val="0"/>
        <cfvo type="percent" val="0" gte="0"/>
        <cfvo type="percent" val="1"/>
      </iconSet>
    </cfRule>
  </conditionalFormatting>
  <conditionalFormatting sqref="AC29:AC30">
    <cfRule type="containsText" dxfId="455" priority="685" operator="containsText" text="1">
      <formula>NOT(ISERROR(SEARCH("1",AC29)))</formula>
    </cfRule>
  </conditionalFormatting>
  <conditionalFormatting sqref="Y27:Y30">
    <cfRule type="containsText" dxfId="454" priority="683" operator="containsText" text="1">
      <formula>NOT(ISERROR(SEARCH("1",Y27)))</formula>
    </cfRule>
  </conditionalFormatting>
  <conditionalFormatting sqref="S27:S28 S30">
    <cfRule type="containsText" dxfId="453" priority="681" operator="containsText" text="1">
      <formula>NOT(ISERROR(SEARCH("1",S27)))</formula>
    </cfRule>
  </conditionalFormatting>
  <conditionalFormatting sqref="U27:U28">
    <cfRule type="containsText" dxfId="452" priority="679" operator="containsText" text="1">
      <formula>NOT(ISERROR(SEARCH("1",U27)))</formula>
    </cfRule>
  </conditionalFormatting>
  <conditionalFormatting sqref="O27:O30">
    <cfRule type="containsText" dxfId="451" priority="677" operator="containsText" text="1">
      <formula>NOT(ISERROR(SEARCH("1",O27)))</formula>
    </cfRule>
  </conditionalFormatting>
  <conditionalFormatting sqref="K28:K30">
    <cfRule type="containsText" dxfId="450" priority="675" operator="containsText" text="1">
      <formula>NOT(ISERROR(SEARCH("1",K28)))</formula>
    </cfRule>
  </conditionalFormatting>
  <conditionalFormatting sqref="O16">
    <cfRule type="containsText" dxfId="449" priority="665" operator="containsText" text="1">
      <formula>NOT(ISERROR(SEARCH("1",O16)))</formula>
    </cfRule>
  </conditionalFormatting>
  <conditionalFormatting sqref="O16">
    <cfRule type="containsText" dxfId="448" priority="664" operator="containsText" text="1">
      <formula>NOT(ISERROR(SEARCH("1",O16)))</formula>
    </cfRule>
  </conditionalFormatting>
  <conditionalFormatting sqref="M16:N16">
    <cfRule type="containsText" dxfId="447" priority="663" operator="containsText" text="1">
      <formula>NOT(ISERROR(SEARCH("1",M16)))</formula>
    </cfRule>
  </conditionalFormatting>
  <conditionalFormatting sqref="AA16">
    <cfRule type="containsText" dxfId="446" priority="662" operator="containsText" text="1">
      <formula>NOT(ISERROR(SEARCH("1",AA16)))</formula>
    </cfRule>
  </conditionalFormatting>
  <conditionalFormatting sqref="I16 K16 W16 M16:N16 U16">
    <cfRule type="containsText" dxfId="445" priority="659" operator="containsText" text="1">
      <formula>NOT(ISERROR(SEARCH("1",I16)))</formula>
    </cfRule>
  </conditionalFormatting>
  <conditionalFormatting sqref="I16 K16 W16 M16:N16 U16">
    <cfRule type="containsText" dxfId="444" priority="658" operator="containsText" text="1">
      <formula>NOT(ISERROR(SEARCH("1",I16)))</formula>
    </cfRule>
  </conditionalFormatting>
  <conditionalFormatting sqref="I16 K16 W16 M16:N16 U16">
    <cfRule type="containsText" dxfId="443" priority="657" operator="containsText" text="1">
      <formula>NOT(ISERROR(SEARCH("1",I16)))</formula>
    </cfRule>
  </conditionalFormatting>
  <conditionalFormatting sqref="K16">
    <cfRule type="containsText" dxfId="442" priority="655" operator="containsText" text="1">
      <formula>NOT(ISERROR(SEARCH("1",K16)))</formula>
    </cfRule>
  </conditionalFormatting>
  <conditionalFormatting sqref="K16">
    <cfRule type="iconSet" priority="654">
      <iconSet iconSet="3Symbols">
        <cfvo type="percent" val="0"/>
        <cfvo type="percent" val="33"/>
        <cfvo type="percent" val="67"/>
      </iconSet>
    </cfRule>
  </conditionalFormatting>
  <conditionalFormatting sqref="M16:N16">
    <cfRule type="containsText" dxfId="441" priority="653" operator="containsText" text="1">
      <formula>NOT(ISERROR(SEARCH("1",M16)))</formula>
    </cfRule>
  </conditionalFormatting>
  <conditionalFormatting sqref="M16:N16">
    <cfRule type="iconSet" priority="652">
      <iconSet iconSet="3Symbols">
        <cfvo type="percent" val="0"/>
        <cfvo type="percent" val="33"/>
        <cfvo type="percent" val="67"/>
      </iconSet>
    </cfRule>
  </conditionalFormatting>
  <conditionalFormatting sqref="O16">
    <cfRule type="containsText" dxfId="440" priority="651" operator="containsText" text="1">
      <formula>NOT(ISERROR(SEARCH("1",O16)))</formula>
    </cfRule>
  </conditionalFormatting>
  <conditionalFormatting sqref="O16">
    <cfRule type="containsText" dxfId="439" priority="650" operator="containsText" text="1">
      <formula>NOT(ISERROR(SEARCH("1",O16)))</formula>
    </cfRule>
  </conditionalFormatting>
  <conditionalFormatting sqref="O16">
    <cfRule type="containsText" dxfId="438" priority="649" operator="containsText" text="1">
      <formula>NOT(ISERROR(SEARCH("1",O16)))</formula>
    </cfRule>
  </conditionalFormatting>
  <conditionalFormatting sqref="O16">
    <cfRule type="containsText" dxfId="437" priority="648" operator="containsText" text="1">
      <formula>NOT(ISERROR(SEARCH("1",O16)))</formula>
    </cfRule>
  </conditionalFormatting>
  <conditionalFormatting sqref="O16">
    <cfRule type="containsText" dxfId="436" priority="647" operator="containsText" text="1">
      <formula>NOT(ISERROR(SEARCH("1",O16)))</formula>
    </cfRule>
  </conditionalFormatting>
  <conditionalFormatting sqref="O16">
    <cfRule type="containsText" dxfId="435" priority="646" operator="containsText" text="1">
      <formula>NOT(ISERROR(SEARCH("1",O16)))</formula>
    </cfRule>
  </conditionalFormatting>
  <conditionalFormatting sqref="O16">
    <cfRule type="containsText" dxfId="434" priority="645" operator="containsText" text="1">
      <formula>NOT(ISERROR(SEARCH("1",O16)))</formula>
    </cfRule>
  </conditionalFormatting>
  <conditionalFormatting sqref="O16">
    <cfRule type="iconSet" priority="644">
      <iconSet iconSet="3Symbols">
        <cfvo type="percent" val="0"/>
        <cfvo type="percent" val="33"/>
        <cfvo type="percent" val="67"/>
      </iconSet>
    </cfRule>
  </conditionalFormatting>
  <conditionalFormatting sqref="U16">
    <cfRule type="containsText" dxfId="433" priority="633" operator="containsText" text="1">
      <formula>NOT(ISERROR(SEARCH("1",U16)))</formula>
    </cfRule>
  </conditionalFormatting>
  <conditionalFormatting sqref="U16">
    <cfRule type="containsText" dxfId="432" priority="632" operator="containsText" text="1">
      <formula>NOT(ISERROR(SEARCH("1",U16)))</formula>
    </cfRule>
  </conditionalFormatting>
  <conditionalFormatting sqref="U16">
    <cfRule type="containsText" dxfId="431" priority="631" operator="containsText" text="1">
      <formula>NOT(ISERROR(SEARCH("1",U16)))</formula>
    </cfRule>
  </conditionalFormatting>
  <conditionalFormatting sqref="U16">
    <cfRule type="containsText" dxfId="430" priority="630" operator="containsText" text="1">
      <formula>NOT(ISERROR(SEARCH("1",U16)))</formula>
    </cfRule>
  </conditionalFormatting>
  <conditionalFormatting sqref="U16">
    <cfRule type="iconSet" priority="629">
      <iconSet iconSet="3Symbols">
        <cfvo type="percent" val="0"/>
        <cfvo type="percent" val="33"/>
        <cfvo type="percent" val="67"/>
      </iconSet>
    </cfRule>
  </conditionalFormatting>
  <conditionalFormatting sqref="W16">
    <cfRule type="containsText" dxfId="429" priority="628" operator="containsText" text="1">
      <formula>NOT(ISERROR(SEARCH("1",W16)))</formula>
    </cfRule>
  </conditionalFormatting>
  <conditionalFormatting sqref="W16">
    <cfRule type="containsText" dxfId="428" priority="627" operator="containsText" text="1">
      <formula>NOT(ISERROR(SEARCH("1",W16)))</formula>
    </cfRule>
  </conditionalFormatting>
  <conditionalFormatting sqref="W16">
    <cfRule type="containsText" dxfId="427" priority="626" operator="containsText" text="1">
      <formula>NOT(ISERROR(SEARCH("1",W16)))</formula>
    </cfRule>
  </conditionalFormatting>
  <conditionalFormatting sqref="W16">
    <cfRule type="containsText" dxfId="426" priority="625" operator="containsText" text="1">
      <formula>NOT(ISERROR(SEARCH("1",W16)))</formula>
    </cfRule>
  </conditionalFormatting>
  <conditionalFormatting sqref="W16">
    <cfRule type="iconSet" priority="624">
      <iconSet iconSet="3Symbols">
        <cfvo type="percent" val="0"/>
        <cfvo type="percent" val="33"/>
        <cfvo type="percent" val="67"/>
      </iconSet>
    </cfRule>
  </conditionalFormatting>
  <conditionalFormatting sqref="AA16">
    <cfRule type="iconSet" priority="611">
      <iconSet iconSet="3Symbols">
        <cfvo type="percent" val="0"/>
        <cfvo type="percent" val="33"/>
        <cfvo type="percent" val="67"/>
      </iconSet>
    </cfRule>
  </conditionalFormatting>
  <conditionalFormatting sqref="AC16">
    <cfRule type="containsText" dxfId="425" priority="610" operator="containsText" text="1">
      <formula>NOT(ISERROR(SEARCH("1",AC16)))</formula>
    </cfRule>
  </conditionalFormatting>
  <conditionalFormatting sqref="AC16">
    <cfRule type="iconSet" priority="606">
      <iconSet iconSet="3Symbols">
        <cfvo type="percent" val="0"/>
        <cfvo type="percent" val="33"/>
        <cfvo type="percent" val="67"/>
      </iconSet>
    </cfRule>
  </conditionalFormatting>
  <conditionalFormatting sqref="AE16">
    <cfRule type="containsText" dxfId="424" priority="605" operator="containsText" text="1">
      <formula>NOT(ISERROR(SEARCH("1",AE16)))</formula>
    </cfRule>
  </conditionalFormatting>
  <conditionalFormatting sqref="AE16">
    <cfRule type="iconSet" priority="601">
      <iconSet iconSet="3Symbols">
        <cfvo type="percent" val="0"/>
        <cfvo type="percent" val="33"/>
        <cfvo type="percent" val="67"/>
      </iconSet>
    </cfRule>
  </conditionalFormatting>
  <conditionalFormatting sqref="U23">
    <cfRule type="containsText" dxfId="423" priority="584" operator="containsText" text="1">
      <formula>NOT(ISERROR(SEARCH("1",U23)))</formula>
    </cfRule>
  </conditionalFormatting>
  <conditionalFormatting sqref="U23">
    <cfRule type="containsText" dxfId="422" priority="583" operator="containsText" text="1">
      <formula>NOT(ISERROR(SEARCH("1",U23)))</formula>
    </cfRule>
  </conditionalFormatting>
  <conditionalFormatting sqref="U23">
    <cfRule type="containsText" dxfId="421" priority="582" operator="containsText" text="1">
      <formula>NOT(ISERROR(SEARCH("1",U23)))</formula>
    </cfRule>
  </conditionalFormatting>
  <conditionalFormatting sqref="U23">
    <cfRule type="containsText" dxfId="420" priority="581" operator="containsText" text="1">
      <formula>NOT(ISERROR(SEARCH("1",U23)))</formula>
    </cfRule>
  </conditionalFormatting>
  <conditionalFormatting sqref="U23">
    <cfRule type="containsText" dxfId="419" priority="580" operator="containsText" text="1">
      <formula>NOT(ISERROR(SEARCH("1",U23)))</formula>
    </cfRule>
  </conditionalFormatting>
  <conditionalFormatting sqref="U23">
    <cfRule type="containsText" dxfId="418" priority="579" operator="containsText" text="1">
      <formula>NOT(ISERROR(SEARCH("1",U23)))</formula>
    </cfRule>
  </conditionalFormatting>
  <conditionalFormatting sqref="U23">
    <cfRule type="containsText" dxfId="417" priority="578" operator="containsText" text="1">
      <formula>NOT(ISERROR(SEARCH("1",U23)))</formula>
    </cfRule>
  </conditionalFormatting>
  <conditionalFormatting sqref="U23">
    <cfRule type="iconSet" priority="577">
      <iconSet iconSet="3Symbols">
        <cfvo type="percent" val="0"/>
        <cfvo type="percent" val="33"/>
        <cfvo type="percent" val="67"/>
      </iconSet>
    </cfRule>
  </conditionalFormatting>
  <conditionalFormatting sqref="AE23">
    <cfRule type="containsText" dxfId="416" priority="576" operator="containsText" text="1">
      <formula>NOT(ISERROR(SEARCH("1",AE23)))</formula>
    </cfRule>
  </conditionalFormatting>
  <conditionalFormatting sqref="AE23">
    <cfRule type="containsText" dxfId="415" priority="575" operator="containsText" text="1">
      <formula>NOT(ISERROR(SEARCH("1",AE23)))</formula>
    </cfRule>
  </conditionalFormatting>
  <conditionalFormatting sqref="AE23">
    <cfRule type="containsText" dxfId="414" priority="574" operator="containsText" text="1">
      <formula>NOT(ISERROR(SEARCH("1",AE23)))</formula>
    </cfRule>
  </conditionalFormatting>
  <conditionalFormatting sqref="AE23">
    <cfRule type="containsText" dxfId="413" priority="573" operator="containsText" text="1">
      <formula>NOT(ISERROR(SEARCH("1",AE23)))</formula>
    </cfRule>
  </conditionalFormatting>
  <conditionalFormatting sqref="AE23">
    <cfRule type="containsText" dxfId="412" priority="572" operator="containsText" text="1">
      <formula>NOT(ISERROR(SEARCH("1",AE23)))</formula>
    </cfRule>
  </conditionalFormatting>
  <conditionalFormatting sqref="AE23">
    <cfRule type="containsText" dxfId="411" priority="571" operator="containsText" text="1">
      <formula>NOT(ISERROR(SEARCH("1",AE23)))</formula>
    </cfRule>
  </conditionalFormatting>
  <conditionalFormatting sqref="AE23">
    <cfRule type="containsText" dxfId="410" priority="570" operator="containsText" text="1">
      <formula>NOT(ISERROR(SEARCH("1",AE23)))</formula>
    </cfRule>
  </conditionalFormatting>
  <conditionalFormatting sqref="AE23">
    <cfRule type="iconSet" priority="569">
      <iconSet iconSet="3Symbols">
        <cfvo type="percent" val="0"/>
        <cfvo type="percent" val="33"/>
        <cfvo type="percent" val="67"/>
      </iconSet>
    </cfRule>
  </conditionalFormatting>
  <conditionalFormatting sqref="M24">
    <cfRule type="containsText" dxfId="409" priority="568" operator="containsText" text="1">
      <formula>NOT(ISERROR(SEARCH("1",M24)))</formula>
    </cfRule>
  </conditionalFormatting>
  <conditionalFormatting sqref="M24">
    <cfRule type="containsText" dxfId="408" priority="567" operator="containsText" text="1">
      <formula>NOT(ISERROR(SEARCH("1",M24)))</formula>
    </cfRule>
  </conditionalFormatting>
  <conditionalFormatting sqref="M24">
    <cfRule type="containsText" dxfId="407" priority="566" operator="containsText" text="1">
      <formula>NOT(ISERROR(SEARCH("1",M24)))</formula>
    </cfRule>
  </conditionalFormatting>
  <conditionalFormatting sqref="M24">
    <cfRule type="containsText" dxfId="406" priority="565" operator="containsText" text="1">
      <formula>NOT(ISERROR(SEARCH("1",M24)))</formula>
    </cfRule>
  </conditionalFormatting>
  <conditionalFormatting sqref="M24">
    <cfRule type="containsText" dxfId="405" priority="564" operator="containsText" text="1">
      <formula>NOT(ISERROR(SEARCH("1",M24)))</formula>
    </cfRule>
  </conditionalFormatting>
  <conditionalFormatting sqref="M24">
    <cfRule type="containsText" dxfId="404" priority="563" operator="containsText" text="1">
      <formula>NOT(ISERROR(SEARCH("1",M24)))</formula>
    </cfRule>
  </conditionalFormatting>
  <conditionalFormatting sqref="M24">
    <cfRule type="containsText" dxfId="403" priority="562" operator="containsText" text="1">
      <formula>NOT(ISERROR(SEARCH("1",M24)))</formula>
    </cfRule>
  </conditionalFormatting>
  <conditionalFormatting sqref="M24">
    <cfRule type="iconSet" priority="561">
      <iconSet iconSet="3Symbols">
        <cfvo type="percent" val="0"/>
        <cfvo type="percent" val="33"/>
        <cfvo type="percent" val="67"/>
      </iconSet>
    </cfRule>
  </conditionalFormatting>
  <conditionalFormatting sqref="K25">
    <cfRule type="containsText" dxfId="402" priority="559" operator="containsText" text="1">
      <formula>NOT(ISERROR(SEARCH("1",K25)))</formula>
    </cfRule>
  </conditionalFormatting>
  <conditionalFormatting sqref="K25">
    <cfRule type="iconSet" priority="560">
      <iconSet iconSet="3Symbols2">
        <cfvo type="percent" val="0"/>
        <cfvo type="percent" val="0" gte="0"/>
        <cfvo type="percent" val="1"/>
      </iconSet>
    </cfRule>
  </conditionalFormatting>
  <conditionalFormatting sqref="K25">
    <cfRule type="containsText" dxfId="401" priority="558" operator="containsText" text="1">
      <formula>NOT(ISERROR(SEARCH("1",K25)))</formula>
    </cfRule>
  </conditionalFormatting>
  <conditionalFormatting sqref="K25">
    <cfRule type="containsText" dxfId="400" priority="557" operator="containsText" text="1">
      <formula>NOT(ISERROR(SEARCH("1",K25)))</formula>
    </cfRule>
  </conditionalFormatting>
  <conditionalFormatting sqref="K25">
    <cfRule type="containsText" dxfId="399" priority="556" operator="containsText" text="1">
      <formula>NOT(ISERROR(SEARCH("1",K25)))</formula>
    </cfRule>
  </conditionalFormatting>
  <conditionalFormatting sqref="K25">
    <cfRule type="containsText" dxfId="398" priority="555" operator="containsText" text="1">
      <formula>NOT(ISERROR(SEARCH("1",K25)))</formula>
    </cfRule>
  </conditionalFormatting>
  <conditionalFormatting sqref="K25">
    <cfRule type="containsText" dxfId="397" priority="554" operator="containsText" text="1">
      <formula>NOT(ISERROR(SEARCH("1",K25)))</formula>
    </cfRule>
  </conditionalFormatting>
  <conditionalFormatting sqref="K25">
    <cfRule type="containsText" dxfId="396" priority="553" operator="containsText" text="1">
      <formula>NOT(ISERROR(SEARCH("1",K25)))</formula>
    </cfRule>
  </conditionalFormatting>
  <conditionalFormatting sqref="K25">
    <cfRule type="iconSet" priority="552">
      <iconSet iconSet="3Symbols">
        <cfvo type="percent" val="0"/>
        <cfvo type="percent" val="33"/>
        <cfvo type="percent" val="67"/>
      </iconSet>
    </cfRule>
  </conditionalFormatting>
  <conditionalFormatting sqref="O25">
    <cfRule type="containsText" dxfId="395" priority="550" operator="containsText" text="1">
      <formula>NOT(ISERROR(SEARCH("1",O25)))</formula>
    </cfRule>
  </conditionalFormatting>
  <conditionalFormatting sqref="O25">
    <cfRule type="iconSet" priority="551">
      <iconSet iconSet="3Symbols2">
        <cfvo type="percent" val="0"/>
        <cfvo type="percent" val="0" gte="0"/>
        <cfvo type="percent" val="1"/>
      </iconSet>
    </cfRule>
  </conditionalFormatting>
  <conditionalFormatting sqref="O25">
    <cfRule type="containsText" dxfId="394" priority="549" operator="containsText" text="1">
      <formula>NOT(ISERROR(SEARCH("1",O25)))</formula>
    </cfRule>
  </conditionalFormatting>
  <conditionalFormatting sqref="O25">
    <cfRule type="containsText" dxfId="393" priority="548" operator="containsText" text="1">
      <formula>NOT(ISERROR(SEARCH("1",O25)))</formula>
    </cfRule>
  </conditionalFormatting>
  <conditionalFormatting sqref="O25">
    <cfRule type="containsText" dxfId="392" priority="547" operator="containsText" text="1">
      <formula>NOT(ISERROR(SEARCH("1",O25)))</formula>
    </cfRule>
  </conditionalFormatting>
  <conditionalFormatting sqref="O25">
    <cfRule type="containsText" dxfId="391" priority="546" operator="containsText" text="1">
      <formula>NOT(ISERROR(SEARCH("1",O25)))</formula>
    </cfRule>
  </conditionalFormatting>
  <conditionalFormatting sqref="O25">
    <cfRule type="containsText" dxfId="390" priority="545" operator="containsText" text="1">
      <formula>NOT(ISERROR(SEARCH("1",O25)))</formula>
    </cfRule>
  </conditionalFormatting>
  <conditionalFormatting sqref="O25">
    <cfRule type="containsText" dxfId="389" priority="544" operator="containsText" text="1">
      <formula>NOT(ISERROR(SEARCH("1",O25)))</formula>
    </cfRule>
  </conditionalFormatting>
  <conditionalFormatting sqref="O25">
    <cfRule type="iconSet" priority="543">
      <iconSet iconSet="3Symbols">
        <cfvo type="percent" val="0"/>
        <cfvo type="percent" val="33"/>
        <cfvo type="percent" val="67"/>
      </iconSet>
    </cfRule>
  </conditionalFormatting>
  <conditionalFormatting sqref="S25">
    <cfRule type="containsText" dxfId="388" priority="541" operator="containsText" text="1">
      <formula>NOT(ISERROR(SEARCH("1",S25)))</formula>
    </cfRule>
  </conditionalFormatting>
  <conditionalFormatting sqref="S25">
    <cfRule type="iconSet" priority="542">
      <iconSet iconSet="3Symbols2">
        <cfvo type="percent" val="0"/>
        <cfvo type="percent" val="0" gte="0"/>
        <cfvo type="percent" val="1"/>
      </iconSet>
    </cfRule>
  </conditionalFormatting>
  <conditionalFormatting sqref="S25">
    <cfRule type="containsText" dxfId="387" priority="540" operator="containsText" text="1">
      <formula>NOT(ISERROR(SEARCH("1",S25)))</formula>
    </cfRule>
  </conditionalFormatting>
  <conditionalFormatting sqref="S25">
    <cfRule type="containsText" dxfId="386" priority="539" operator="containsText" text="1">
      <formula>NOT(ISERROR(SEARCH("1",S25)))</formula>
    </cfRule>
  </conditionalFormatting>
  <conditionalFormatting sqref="S25">
    <cfRule type="containsText" dxfId="385" priority="538" operator="containsText" text="1">
      <formula>NOT(ISERROR(SEARCH("1",S25)))</formula>
    </cfRule>
  </conditionalFormatting>
  <conditionalFormatting sqref="S25">
    <cfRule type="containsText" dxfId="384" priority="537" operator="containsText" text="1">
      <formula>NOT(ISERROR(SEARCH("1",S25)))</formula>
    </cfRule>
  </conditionalFormatting>
  <conditionalFormatting sqref="S25">
    <cfRule type="containsText" dxfId="383" priority="536" operator="containsText" text="1">
      <formula>NOT(ISERROR(SEARCH("1",S25)))</formula>
    </cfRule>
  </conditionalFormatting>
  <conditionalFormatting sqref="S25">
    <cfRule type="containsText" dxfId="382" priority="535" operator="containsText" text="1">
      <formula>NOT(ISERROR(SEARCH("1",S25)))</formula>
    </cfRule>
  </conditionalFormatting>
  <conditionalFormatting sqref="S25">
    <cfRule type="iconSet" priority="534">
      <iconSet iconSet="3Symbols">
        <cfvo type="percent" val="0"/>
        <cfvo type="percent" val="33"/>
        <cfvo type="percent" val="67"/>
      </iconSet>
    </cfRule>
  </conditionalFormatting>
  <conditionalFormatting sqref="W25">
    <cfRule type="containsText" dxfId="381" priority="532" operator="containsText" text="1">
      <formula>NOT(ISERROR(SEARCH("1",W25)))</formula>
    </cfRule>
  </conditionalFormatting>
  <conditionalFormatting sqref="W25">
    <cfRule type="iconSet" priority="533">
      <iconSet iconSet="3Symbols2">
        <cfvo type="percent" val="0"/>
        <cfvo type="percent" val="0" gte="0"/>
        <cfvo type="percent" val="1"/>
      </iconSet>
    </cfRule>
  </conditionalFormatting>
  <conditionalFormatting sqref="W25">
    <cfRule type="containsText" dxfId="380" priority="531" operator="containsText" text="1">
      <formula>NOT(ISERROR(SEARCH("1",W25)))</formula>
    </cfRule>
  </conditionalFormatting>
  <conditionalFormatting sqref="W25">
    <cfRule type="containsText" dxfId="379" priority="530" operator="containsText" text="1">
      <formula>NOT(ISERROR(SEARCH("1",W25)))</formula>
    </cfRule>
  </conditionalFormatting>
  <conditionalFormatting sqref="W25">
    <cfRule type="containsText" dxfId="378" priority="529" operator="containsText" text="1">
      <formula>NOT(ISERROR(SEARCH("1",W25)))</formula>
    </cfRule>
  </conditionalFormatting>
  <conditionalFormatting sqref="W25">
    <cfRule type="containsText" dxfId="377" priority="528" operator="containsText" text="1">
      <formula>NOT(ISERROR(SEARCH("1",W25)))</formula>
    </cfRule>
  </conditionalFormatting>
  <conditionalFormatting sqref="W25">
    <cfRule type="containsText" dxfId="376" priority="527" operator="containsText" text="1">
      <formula>NOT(ISERROR(SEARCH("1",W25)))</formula>
    </cfRule>
  </conditionalFormatting>
  <conditionalFormatting sqref="W25">
    <cfRule type="containsText" dxfId="375" priority="526" operator="containsText" text="1">
      <formula>NOT(ISERROR(SEARCH("1",W25)))</formula>
    </cfRule>
  </conditionalFormatting>
  <conditionalFormatting sqref="W25">
    <cfRule type="iconSet" priority="525">
      <iconSet iconSet="3Symbols">
        <cfvo type="percent" val="0"/>
        <cfvo type="percent" val="33"/>
        <cfvo type="percent" val="67"/>
      </iconSet>
    </cfRule>
  </conditionalFormatting>
  <conditionalFormatting sqref="AA25">
    <cfRule type="containsText" dxfId="374" priority="524" operator="containsText" text="1">
      <formula>NOT(ISERROR(SEARCH("1",AA25)))</formula>
    </cfRule>
  </conditionalFormatting>
  <conditionalFormatting sqref="AA25">
    <cfRule type="containsText" dxfId="373" priority="523" operator="containsText" text="1">
      <formula>NOT(ISERROR(SEARCH("1",AA25)))</formula>
    </cfRule>
  </conditionalFormatting>
  <conditionalFormatting sqref="AA25">
    <cfRule type="containsText" dxfId="372" priority="522" operator="containsText" text="1">
      <formula>NOT(ISERROR(SEARCH("1",AA25)))</formula>
    </cfRule>
  </conditionalFormatting>
  <conditionalFormatting sqref="AA25">
    <cfRule type="containsText" dxfId="371" priority="521" operator="containsText" text="1">
      <formula>NOT(ISERROR(SEARCH("1",AA25)))</formula>
    </cfRule>
  </conditionalFormatting>
  <conditionalFormatting sqref="AA25">
    <cfRule type="containsText" dxfId="370" priority="520" operator="containsText" text="1">
      <formula>NOT(ISERROR(SEARCH("1",AA25)))</formula>
    </cfRule>
  </conditionalFormatting>
  <conditionalFormatting sqref="AA25">
    <cfRule type="containsText" dxfId="369" priority="519" operator="containsText" text="1">
      <formula>NOT(ISERROR(SEARCH("1",AA25)))</formula>
    </cfRule>
  </conditionalFormatting>
  <conditionalFormatting sqref="AA25">
    <cfRule type="containsText" dxfId="368" priority="518" operator="containsText" text="1">
      <formula>NOT(ISERROR(SEARCH("1",AA25)))</formula>
    </cfRule>
  </conditionalFormatting>
  <conditionalFormatting sqref="AA25">
    <cfRule type="iconSet" priority="517">
      <iconSet iconSet="3Symbols">
        <cfvo type="percent" val="0"/>
        <cfvo type="percent" val="33"/>
        <cfvo type="percent" val="67"/>
      </iconSet>
    </cfRule>
  </conditionalFormatting>
  <conditionalFormatting sqref="AE25">
    <cfRule type="containsText" dxfId="367" priority="515" operator="containsText" text="1">
      <formula>NOT(ISERROR(SEARCH("1",AE25)))</formula>
    </cfRule>
  </conditionalFormatting>
  <conditionalFormatting sqref="AE25">
    <cfRule type="iconSet" priority="516">
      <iconSet iconSet="3Symbols2">
        <cfvo type="percent" val="0"/>
        <cfvo type="percent" val="0" gte="0"/>
        <cfvo type="percent" val="1"/>
      </iconSet>
    </cfRule>
  </conditionalFormatting>
  <conditionalFormatting sqref="AE25">
    <cfRule type="containsText" dxfId="366" priority="514" operator="containsText" text="1">
      <formula>NOT(ISERROR(SEARCH("1",AE25)))</formula>
    </cfRule>
  </conditionalFormatting>
  <conditionalFormatting sqref="AE25">
    <cfRule type="containsText" dxfId="365" priority="513" operator="containsText" text="1">
      <formula>NOT(ISERROR(SEARCH("1",AE25)))</formula>
    </cfRule>
  </conditionalFormatting>
  <conditionalFormatting sqref="AE25">
    <cfRule type="containsText" dxfId="364" priority="512" operator="containsText" text="1">
      <formula>NOT(ISERROR(SEARCH("1",AE25)))</formula>
    </cfRule>
  </conditionalFormatting>
  <conditionalFormatting sqref="AE25">
    <cfRule type="containsText" dxfId="363" priority="511" operator="containsText" text="1">
      <formula>NOT(ISERROR(SEARCH("1",AE25)))</formula>
    </cfRule>
  </conditionalFormatting>
  <conditionalFormatting sqref="AE25">
    <cfRule type="containsText" dxfId="362" priority="510" operator="containsText" text="1">
      <formula>NOT(ISERROR(SEARCH("1",AE25)))</formula>
    </cfRule>
  </conditionalFormatting>
  <conditionalFormatting sqref="AE25">
    <cfRule type="containsText" dxfId="361" priority="509" operator="containsText" text="1">
      <formula>NOT(ISERROR(SEARCH("1",AE25)))</formula>
    </cfRule>
  </conditionalFormatting>
  <conditionalFormatting sqref="AE25">
    <cfRule type="iconSet" priority="508">
      <iconSet iconSet="3Symbols">
        <cfvo type="percent" val="0"/>
        <cfvo type="percent" val="33"/>
        <cfvo type="percent" val="67"/>
      </iconSet>
    </cfRule>
  </conditionalFormatting>
  <conditionalFormatting sqref="N16">
    <cfRule type="iconSet" priority="507">
      <iconSet iconSet="3Symbols">
        <cfvo type="percent" val="0"/>
        <cfvo type="percent" val="33"/>
        <cfvo type="percent" val="67"/>
      </iconSet>
    </cfRule>
  </conditionalFormatting>
  <conditionalFormatting sqref="W16 AA16 M16 K16 I16">
    <cfRule type="iconSet" priority="464">
      <iconSet iconSet="3Symbols">
        <cfvo type="percent" val="0"/>
        <cfvo type="percent" val="33"/>
        <cfvo type="percent" val="67"/>
      </iconSet>
    </cfRule>
  </conditionalFormatting>
  <conditionalFormatting sqref="U16">
    <cfRule type="containsText" dxfId="360" priority="463" operator="containsText" text="1">
      <formula>NOT(ISERROR(SEARCH("1",U16)))</formula>
    </cfRule>
  </conditionalFormatting>
  <conditionalFormatting sqref="U16">
    <cfRule type="containsText" dxfId="359" priority="462" operator="containsText" text="1">
      <formula>NOT(ISERROR(SEARCH("1",U16)))</formula>
    </cfRule>
  </conditionalFormatting>
  <conditionalFormatting sqref="U16">
    <cfRule type="containsText" dxfId="358" priority="461" operator="containsText" text="1">
      <formula>NOT(ISERROR(SEARCH("1",U16)))</formula>
    </cfRule>
  </conditionalFormatting>
  <conditionalFormatting sqref="U16">
    <cfRule type="containsText" dxfId="357" priority="460" operator="containsText" text="1">
      <formula>NOT(ISERROR(SEARCH("1",U16)))</formula>
    </cfRule>
  </conditionalFormatting>
  <conditionalFormatting sqref="U16">
    <cfRule type="iconSet" priority="459">
      <iconSet iconSet="3Symbols">
        <cfvo type="percent" val="0"/>
        <cfvo type="percent" val="33"/>
        <cfvo type="percent" val="67"/>
      </iconSet>
    </cfRule>
  </conditionalFormatting>
  <conditionalFormatting sqref="U16">
    <cfRule type="iconSet" priority="458">
      <iconSet iconSet="3Symbols">
        <cfvo type="percent" val="0"/>
        <cfvo type="percent" val="33"/>
        <cfvo type="percent" val="67"/>
      </iconSet>
    </cfRule>
  </conditionalFormatting>
  <conditionalFormatting sqref="AC16">
    <cfRule type="containsText" dxfId="356" priority="457" operator="containsText" text="1">
      <formula>NOT(ISERROR(SEARCH("1",AC16)))</formula>
    </cfRule>
  </conditionalFormatting>
  <conditionalFormatting sqref="AC16">
    <cfRule type="containsText" dxfId="355" priority="456" operator="containsText" text="1">
      <formula>NOT(ISERROR(SEARCH("1",AC16)))</formula>
    </cfRule>
  </conditionalFormatting>
  <conditionalFormatting sqref="AC16">
    <cfRule type="containsText" dxfId="354" priority="455" operator="containsText" text="1">
      <formula>NOT(ISERROR(SEARCH("1",AC16)))</formula>
    </cfRule>
  </conditionalFormatting>
  <conditionalFormatting sqref="AC16">
    <cfRule type="containsText" dxfId="353" priority="454" operator="containsText" text="1">
      <formula>NOT(ISERROR(SEARCH("1",AC16)))</formula>
    </cfRule>
  </conditionalFormatting>
  <conditionalFormatting sqref="AC16">
    <cfRule type="containsText" dxfId="352" priority="453" operator="containsText" text="1">
      <formula>NOT(ISERROR(SEARCH("1",AC16)))</formula>
    </cfRule>
  </conditionalFormatting>
  <conditionalFormatting sqref="AC16">
    <cfRule type="containsText" dxfId="351" priority="452" operator="containsText" text="1">
      <formula>NOT(ISERROR(SEARCH("1",AC16)))</formula>
    </cfRule>
  </conditionalFormatting>
  <conditionalFormatting sqref="AC16">
    <cfRule type="containsText" dxfId="350" priority="451" operator="containsText" text="1">
      <formula>NOT(ISERROR(SEARCH("1",AC16)))</formula>
    </cfRule>
  </conditionalFormatting>
  <conditionalFormatting sqref="AC16">
    <cfRule type="containsText" dxfId="349" priority="450" operator="containsText" text="1">
      <formula>NOT(ISERROR(SEARCH("1",AC16)))</formula>
    </cfRule>
  </conditionalFormatting>
  <conditionalFormatting sqref="AC16">
    <cfRule type="containsText" dxfId="348" priority="449" operator="containsText" text="1">
      <formula>NOT(ISERROR(SEARCH("1",AC16)))</formula>
    </cfRule>
  </conditionalFormatting>
  <conditionalFormatting sqref="AC16">
    <cfRule type="containsText" dxfId="347" priority="448" operator="containsText" text="1">
      <formula>NOT(ISERROR(SEARCH("1",AC16)))</formula>
    </cfRule>
  </conditionalFormatting>
  <conditionalFormatting sqref="AC16">
    <cfRule type="iconSet" priority="447">
      <iconSet iconSet="3Symbols">
        <cfvo type="percent" val="0"/>
        <cfvo type="percent" val="33"/>
        <cfvo type="percent" val="67"/>
      </iconSet>
    </cfRule>
  </conditionalFormatting>
  <conditionalFormatting sqref="AC16">
    <cfRule type="iconSet" priority="446">
      <iconSet iconSet="3Symbols">
        <cfvo type="percent" val="0"/>
        <cfvo type="percent" val="33"/>
        <cfvo type="percent" val="67"/>
      </iconSet>
    </cfRule>
  </conditionalFormatting>
  <conditionalFormatting sqref="R26">
    <cfRule type="containsText" dxfId="346" priority="445" operator="containsText" text="1">
      <formula>NOT(ISERROR(SEARCH("1",R26)))</formula>
    </cfRule>
  </conditionalFormatting>
  <conditionalFormatting sqref="AD26">
    <cfRule type="containsText" dxfId="345" priority="444" operator="containsText" text="1">
      <formula>NOT(ISERROR(SEARCH("1",AD26)))</formula>
    </cfRule>
  </conditionalFormatting>
  <conditionalFormatting sqref="R26">
    <cfRule type="containsText" dxfId="344" priority="443" operator="containsText" text="1">
      <formula>NOT(ISERROR(SEARCH("1",R26)))</formula>
    </cfRule>
  </conditionalFormatting>
  <conditionalFormatting sqref="X27:X30">
    <cfRule type="containsText" dxfId="343" priority="441" operator="containsText" text="1">
      <formula>NOT(ISERROR(SEARCH("1",X27)))</formula>
    </cfRule>
  </conditionalFormatting>
  <conditionalFormatting sqref="O24">
    <cfRule type="containsText" dxfId="342" priority="438" operator="containsText" text="1">
      <formula>NOT(ISERROR(SEARCH("1",O24)))</formula>
    </cfRule>
  </conditionalFormatting>
  <conditionalFormatting sqref="O24">
    <cfRule type="containsText" dxfId="341" priority="437" operator="containsText" text="1">
      <formula>NOT(ISERROR(SEARCH("1",O24)))</formula>
    </cfRule>
  </conditionalFormatting>
  <conditionalFormatting sqref="O24">
    <cfRule type="containsText" dxfId="340" priority="436" operator="containsText" text="1">
      <formula>NOT(ISERROR(SEARCH("1",O24)))</formula>
    </cfRule>
  </conditionalFormatting>
  <conditionalFormatting sqref="O24">
    <cfRule type="containsText" dxfId="339" priority="435" operator="containsText" text="1">
      <formula>NOT(ISERROR(SEARCH("1",O24)))</formula>
    </cfRule>
  </conditionalFormatting>
  <conditionalFormatting sqref="O24">
    <cfRule type="containsText" dxfId="338" priority="434" operator="containsText" text="1">
      <formula>NOT(ISERROR(SEARCH("1",O24)))</formula>
    </cfRule>
  </conditionalFormatting>
  <conditionalFormatting sqref="O24">
    <cfRule type="containsText" dxfId="337" priority="433" operator="containsText" text="1">
      <formula>NOT(ISERROR(SEARCH("1",O24)))</formula>
    </cfRule>
  </conditionalFormatting>
  <conditionalFormatting sqref="O24">
    <cfRule type="containsText" dxfId="336" priority="432" operator="containsText" text="1">
      <formula>NOT(ISERROR(SEARCH("1",O24)))</formula>
    </cfRule>
  </conditionalFormatting>
  <conditionalFormatting sqref="O24">
    <cfRule type="iconSet" priority="431">
      <iconSet iconSet="3Symbols">
        <cfvo type="percent" val="0"/>
        <cfvo type="percent" val="33"/>
        <cfvo type="percent" val="67"/>
      </iconSet>
    </cfRule>
  </conditionalFormatting>
  <conditionalFormatting sqref="M13:M15 M17 M20:M21">
    <cfRule type="containsText" dxfId="335" priority="419" operator="containsText" text="1">
      <formula>NOT(ISERROR(SEARCH("1",M13)))</formula>
    </cfRule>
  </conditionalFormatting>
  <conditionalFormatting sqref="M13:M15 M17 M20:M21">
    <cfRule type="containsText" dxfId="334" priority="418" operator="containsText" text="1">
      <formula>NOT(ISERROR(SEARCH("1",M13)))</formula>
    </cfRule>
  </conditionalFormatting>
  <conditionalFormatting sqref="M13:M15 M17 M20:M21">
    <cfRule type="containsText" dxfId="333" priority="417" operator="containsText" text="1">
      <formula>NOT(ISERROR(SEARCH("1",M13)))</formula>
    </cfRule>
  </conditionalFormatting>
  <conditionalFormatting sqref="M13:M15 M17 M20:M21">
    <cfRule type="containsText" dxfId="332" priority="416" operator="containsText" text="1">
      <formula>NOT(ISERROR(SEARCH("1",M13)))</formula>
    </cfRule>
  </conditionalFormatting>
  <conditionalFormatting sqref="M13:M15 M17 M20:M21">
    <cfRule type="containsText" dxfId="331" priority="415" operator="containsText" text="1">
      <formula>NOT(ISERROR(SEARCH("1",M13)))</formula>
    </cfRule>
  </conditionalFormatting>
  <conditionalFormatting sqref="M13:M15 M17 M20:M21">
    <cfRule type="containsText" dxfId="330" priority="414" operator="containsText" text="1">
      <formula>NOT(ISERROR(SEARCH("1",M13)))</formula>
    </cfRule>
  </conditionalFormatting>
  <conditionalFormatting sqref="M13:M15 M17 M20:M21">
    <cfRule type="containsText" dxfId="329" priority="413" operator="containsText" text="1">
      <formula>NOT(ISERROR(SEARCH("1",M13)))</formula>
    </cfRule>
  </conditionalFormatting>
  <conditionalFormatting sqref="M13:M15 M17 M20:M21">
    <cfRule type="containsText" dxfId="328" priority="412" operator="containsText" text="1">
      <formula>NOT(ISERROR(SEARCH("1",M13)))</formula>
    </cfRule>
  </conditionalFormatting>
  <conditionalFormatting sqref="M13:M15 M17 M20:M21">
    <cfRule type="iconSet" priority="411">
      <iconSet iconSet="3Symbols">
        <cfvo type="percent" val="0"/>
        <cfvo type="percent" val="33"/>
        <cfvo type="percent" val="67"/>
      </iconSet>
    </cfRule>
  </conditionalFormatting>
  <conditionalFormatting sqref="M13:M15 M17 M20:M21">
    <cfRule type="iconSet" priority="420">
      <iconSet iconSet="3Symbols2">
        <cfvo type="percent" val="0"/>
        <cfvo type="percent" val="0" gte="0"/>
        <cfvo type="percent" val="1"/>
      </iconSet>
    </cfRule>
  </conditionalFormatting>
  <conditionalFormatting sqref="N13:N15 N17:N21">
    <cfRule type="containsText" dxfId="327" priority="409" operator="containsText" text="1">
      <formula>NOT(ISERROR(SEARCH("1",N13)))</formula>
    </cfRule>
  </conditionalFormatting>
  <conditionalFormatting sqref="N13:N15 N17:N21">
    <cfRule type="containsText" dxfId="326" priority="408" operator="containsText" text="1">
      <formula>NOT(ISERROR(SEARCH("1",N13)))</formula>
    </cfRule>
  </conditionalFormatting>
  <conditionalFormatting sqref="N13:N15 N17:N21">
    <cfRule type="containsText" dxfId="325" priority="407" operator="containsText" text="1">
      <formula>NOT(ISERROR(SEARCH("1",N13)))</formula>
    </cfRule>
  </conditionalFormatting>
  <conditionalFormatting sqref="N13:N15 N17:N21">
    <cfRule type="containsText" dxfId="324" priority="406" operator="containsText" text="1">
      <formula>NOT(ISERROR(SEARCH("1",N13)))</formula>
    </cfRule>
  </conditionalFormatting>
  <conditionalFormatting sqref="N13:N15 N17:N21">
    <cfRule type="containsText" dxfId="323" priority="405" operator="containsText" text="1">
      <formula>NOT(ISERROR(SEARCH("1",N13)))</formula>
    </cfRule>
  </conditionalFormatting>
  <conditionalFormatting sqref="N13:N15 N17:N21">
    <cfRule type="containsText" dxfId="322" priority="404" operator="containsText" text="1">
      <formula>NOT(ISERROR(SEARCH("1",N13)))</formula>
    </cfRule>
  </conditionalFormatting>
  <conditionalFormatting sqref="N13:N15 N17:N21">
    <cfRule type="containsText" dxfId="321" priority="403" operator="containsText" text="1">
      <formula>NOT(ISERROR(SEARCH("1",N13)))</formula>
    </cfRule>
  </conditionalFormatting>
  <conditionalFormatting sqref="N13:N15 N17:N21">
    <cfRule type="containsText" dxfId="320" priority="402" operator="containsText" text="1">
      <formula>NOT(ISERROR(SEARCH("1",N13)))</formula>
    </cfRule>
  </conditionalFormatting>
  <conditionalFormatting sqref="N13:N15 N17:N21">
    <cfRule type="iconSet" priority="401">
      <iconSet iconSet="3Symbols">
        <cfvo type="percent" val="0"/>
        <cfvo type="percent" val="33"/>
        <cfvo type="percent" val="67"/>
      </iconSet>
    </cfRule>
  </conditionalFormatting>
  <conditionalFormatting sqref="N13:N15 N17:N21">
    <cfRule type="iconSet" priority="410">
      <iconSet iconSet="3Symbols2">
        <cfvo type="percent" val="0"/>
        <cfvo type="percent" val="0" gte="0"/>
        <cfvo type="percent" val="1"/>
      </iconSet>
    </cfRule>
  </conditionalFormatting>
  <conditionalFormatting sqref="I14:I15 I17:I21">
    <cfRule type="containsText" dxfId="319" priority="399" operator="containsText" text="1">
      <formula>NOT(ISERROR(SEARCH("1",I14)))</formula>
    </cfRule>
  </conditionalFormatting>
  <conditionalFormatting sqref="I14:I15 I17:I21">
    <cfRule type="containsText" dxfId="318" priority="398" operator="containsText" text="1">
      <formula>NOT(ISERROR(SEARCH("1",I14)))</formula>
    </cfRule>
  </conditionalFormatting>
  <conditionalFormatting sqref="I14:I15 I17:I21">
    <cfRule type="containsText" dxfId="317" priority="397" operator="containsText" text="1">
      <formula>NOT(ISERROR(SEARCH("1",I14)))</formula>
    </cfRule>
  </conditionalFormatting>
  <conditionalFormatting sqref="I14:I15 I17:I21">
    <cfRule type="containsText" dxfId="316" priority="396" operator="containsText" text="1">
      <formula>NOT(ISERROR(SEARCH("1",I14)))</formula>
    </cfRule>
  </conditionalFormatting>
  <conditionalFormatting sqref="I14:I15 I17:I21">
    <cfRule type="containsText" dxfId="315" priority="395" operator="containsText" text="1">
      <formula>NOT(ISERROR(SEARCH("1",I14)))</formula>
    </cfRule>
  </conditionalFormatting>
  <conditionalFormatting sqref="I14:I15 I17:I21">
    <cfRule type="containsText" dxfId="314" priority="394" operator="containsText" text="1">
      <formula>NOT(ISERROR(SEARCH("1",I14)))</formula>
    </cfRule>
  </conditionalFormatting>
  <conditionalFormatting sqref="I14:I15 I17:I21">
    <cfRule type="containsText" dxfId="313" priority="393" operator="containsText" text="1">
      <formula>NOT(ISERROR(SEARCH("1",I14)))</formula>
    </cfRule>
  </conditionalFormatting>
  <conditionalFormatting sqref="I14:I15 I17:I21">
    <cfRule type="containsText" dxfId="312" priority="392" operator="containsText" text="1">
      <formula>NOT(ISERROR(SEARCH("1",I14)))</formula>
    </cfRule>
  </conditionalFormatting>
  <conditionalFormatting sqref="I14:I15 I17:I21">
    <cfRule type="iconSet" priority="391">
      <iconSet iconSet="3Symbols">
        <cfvo type="percent" val="0"/>
        <cfvo type="percent" val="33"/>
        <cfvo type="percent" val="67"/>
      </iconSet>
    </cfRule>
  </conditionalFormatting>
  <conditionalFormatting sqref="I14:I15 I17:I21">
    <cfRule type="iconSet" priority="400">
      <iconSet iconSet="3Symbols2">
        <cfvo type="percent" val="0"/>
        <cfvo type="percent" val="0" gte="0"/>
        <cfvo type="percent" val="1"/>
      </iconSet>
    </cfRule>
  </conditionalFormatting>
  <conditionalFormatting sqref="K13:K15 K17:K21">
    <cfRule type="containsText" dxfId="311" priority="389" operator="containsText" text="1">
      <formula>NOT(ISERROR(SEARCH("1",K13)))</formula>
    </cfRule>
  </conditionalFormatting>
  <conditionalFormatting sqref="K13:K15 K17:K21">
    <cfRule type="containsText" dxfId="310" priority="388" operator="containsText" text="1">
      <formula>NOT(ISERROR(SEARCH("1",K13)))</formula>
    </cfRule>
  </conditionalFormatting>
  <conditionalFormatting sqref="K13:K15 K17:K21">
    <cfRule type="containsText" dxfId="309" priority="387" operator="containsText" text="1">
      <formula>NOT(ISERROR(SEARCH("1",K13)))</formula>
    </cfRule>
  </conditionalFormatting>
  <conditionalFormatting sqref="K13:K15 K17:K21">
    <cfRule type="containsText" dxfId="308" priority="386" operator="containsText" text="1">
      <formula>NOT(ISERROR(SEARCH("1",K13)))</formula>
    </cfRule>
  </conditionalFormatting>
  <conditionalFormatting sqref="K13:K15 K17:K21">
    <cfRule type="containsText" dxfId="307" priority="385" operator="containsText" text="1">
      <formula>NOT(ISERROR(SEARCH("1",K13)))</formula>
    </cfRule>
  </conditionalFormatting>
  <conditionalFormatting sqref="K13:K15 K17:K21">
    <cfRule type="containsText" dxfId="306" priority="384" operator="containsText" text="1">
      <formula>NOT(ISERROR(SEARCH("1",K13)))</formula>
    </cfRule>
  </conditionalFormatting>
  <conditionalFormatting sqref="K13:K15 K17:K21">
    <cfRule type="containsText" dxfId="305" priority="383" operator="containsText" text="1">
      <formula>NOT(ISERROR(SEARCH("1",K13)))</formula>
    </cfRule>
  </conditionalFormatting>
  <conditionalFormatting sqref="K13:K15 K17:K21">
    <cfRule type="containsText" dxfId="304" priority="382" operator="containsText" text="1">
      <formula>NOT(ISERROR(SEARCH("1",K13)))</formula>
    </cfRule>
  </conditionalFormatting>
  <conditionalFormatting sqref="K13:K15 K17:K21">
    <cfRule type="iconSet" priority="381">
      <iconSet iconSet="3Symbols">
        <cfvo type="percent" val="0"/>
        <cfvo type="percent" val="33"/>
        <cfvo type="percent" val="67"/>
      </iconSet>
    </cfRule>
  </conditionalFormatting>
  <conditionalFormatting sqref="K13:K15 K17:K21">
    <cfRule type="iconSet" priority="390">
      <iconSet iconSet="3Symbols2">
        <cfvo type="percent" val="0"/>
        <cfvo type="percent" val="0" gte="0"/>
        <cfvo type="percent" val="1"/>
      </iconSet>
    </cfRule>
  </conditionalFormatting>
  <conditionalFormatting sqref="L13:L15 L17:L21">
    <cfRule type="containsText" dxfId="303" priority="379" operator="containsText" text="1">
      <formula>NOT(ISERROR(SEARCH("1",L13)))</formula>
    </cfRule>
  </conditionalFormatting>
  <conditionalFormatting sqref="L13:L15 L17:L21">
    <cfRule type="containsText" dxfId="302" priority="378" operator="containsText" text="1">
      <formula>NOT(ISERROR(SEARCH("1",L13)))</formula>
    </cfRule>
  </conditionalFormatting>
  <conditionalFormatting sqref="L13:L15 L17:L21">
    <cfRule type="containsText" dxfId="301" priority="377" operator="containsText" text="1">
      <formula>NOT(ISERROR(SEARCH("1",L13)))</formula>
    </cfRule>
  </conditionalFormatting>
  <conditionalFormatting sqref="L13:L15 L17:L21">
    <cfRule type="containsText" dxfId="300" priority="376" operator="containsText" text="1">
      <formula>NOT(ISERROR(SEARCH("1",L13)))</formula>
    </cfRule>
  </conditionalFormatting>
  <conditionalFormatting sqref="L13:L15 L17:L21">
    <cfRule type="containsText" dxfId="299" priority="375" operator="containsText" text="1">
      <formula>NOT(ISERROR(SEARCH("1",L13)))</formula>
    </cfRule>
  </conditionalFormatting>
  <conditionalFormatting sqref="L13:L15 L17:L21">
    <cfRule type="containsText" dxfId="298" priority="374" operator="containsText" text="1">
      <formula>NOT(ISERROR(SEARCH("1",L13)))</formula>
    </cfRule>
  </conditionalFormatting>
  <conditionalFormatting sqref="L13:L15 L17:L21">
    <cfRule type="containsText" dxfId="297" priority="373" operator="containsText" text="1">
      <formula>NOT(ISERROR(SEARCH("1",L13)))</formula>
    </cfRule>
  </conditionalFormatting>
  <conditionalFormatting sqref="L13:L15 L17:L21">
    <cfRule type="containsText" dxfId="296" priority="372" operator="containsText" text="1">
      <formula>NOT(ISERROR(SEARCH("1",L13)))</formula>
    </cfRule>
  </conditionalFormatting>
  <conditionalFormatting sqref="L13:L15 L17:L21">
    <cfRule type="iconSet" priority="371">
      <iconSet iconSet="3Symbols">
        <cfvo type="percent" val="0"/>
        <cfvo type="percent" val="33"/>
        <cfvo type="percent" val="67"/>
      </iconSet>
    </cfRule>
  </conditionalFormatting>
  <conditionalFormatting sqref="L13:L15 L17:L21">
    <cfRule type="iconSet" priority="380">
      <iconSet iconSet="3Symbols2">
        <cfvo type="percent" val="0"/>
        <cfvo type="percent" val="0" gte="0"/>
        <cfvo type="percent" val="1"/>
      </iconSet>
    </cfRule>
  </conditionalFormatting>
  <conditionalFormatting sqref="O13:O15 O17:O19">
    <cfRule type="containsText" dxfId="295" priority="369" operator="containsText" text="1">
      <formula>NOT(ISERROR(SEARCH("1",O13)))</formula>
    </cfRule>
  </conditionalFormatting>
  <conditionalFormatting sqref="O13:O15 O17:O19">
    <cfRule type="containsText" dxfId="294" priority="368" operator="containsText" text="1">
      <formula>NOT(ISERROR(SEARCH("1",O13)))</formula>
    </cfRule>
  </conditionalFormatting>
  <conditionalFormatting sqref="O13:O15 O17:O19">
    <cfRule type="containsText" dxfId="293" priority="367" operator="containsText" text="1">
      <formula>NOT(ISERROR(SEARCH("1",O13)))</formula>
    </cfRule>
  </conditionalFormatting>
  <conditionalFormatting sqref="O13:O15 O17:O19">
    <cfRule type="containsText" dxfId="292" priority="366" operator="containsText" text="1">
      <formula>NOT(ISERROR(SEARCH("1",O13)))</formula>
    </cfRule>
  </conditionalFormatting>
  <conditionalFormatting sqref="O13:O15 O17:O19">
    <cfRule type="containsText" dxfId="291" priority="365" operator="containsText" text="1">
      <formula>NOT(ISERROR(SEARCH("1",O13)))</formula>
    </cfRule>
  </conditionalFormatting>
  <conditionalFormatting sqref="O13:O15 O17:O19">
    <cfRule type="containsText" dxfId="290" priority="364" operator="containsText" text="1">
      <formula>NOT(ISERROR(SEARCH("1",O13)))</formula>
    </cfRule>
  </conditionalFormatting>
  <conditionalFormatting sqref="O13:O15 O17:O19">
    <cfRule type="containsText" dxfId="289" priority="363" operator="containsText" text="1">
      <formula>NOT(ISERROR(SEARCH("1",O13)))</formula>
    </cfRule>
  </conditionalFormatting>
  <conditionalFormatting sqref="O13:O15 O17:O19">
    <cfRule type="containsText" dxfId="288" priority="362" operator="containsText" text="1">
      <formula>NOT(ISERROR(SEARCH("1",O13)))</formula>
    </cfRule>
  </conditionalFormatting>
  <conditionalFormatting sqref="O13:O15 O17:O19">
    <cfRule type="iconSet" priority="361">
      <iconSet iconSet="3Symbols">
        <cfvo type="percent" val="0"/>
        <cfvo type="percent" val="33"/>
        <cfvo type="percent" val="67"/>
      </iconSet>
    </cfRule>
  </conditionalFormatting>
  <conditionalFormatting sqref="O13:O15 O17:O19">
    <cfRule type="iconSet" priority="370">
      <iconSet iconSet="3Symbols2">
        <cfvo type="percent" val="0"/>
        <cfvo type="percent" val="0" gte="0"/>
        <cfvo type="percent" val="1"/>
      </iconSet>
    </cfRule>
  </conditionalFormatting>
  <conditionalFormatting sqref="Y13:Y15 Y17 Y20:Y21">
    <cfRule type="containsText" dxfId="287" priority="359" operator="containsText" text="1">
      <formula>NOT(ISERROR(SEARCH("1",Y13)))</formula>
    </cfRule>
  </conditionalFormatting>
  <conditionalFormatting sqref="Y13:Y15 Y17 Y20:Y21">
    <cfRule type="containsText" dxfId="286" priority="358" operator="containsText" text="1">
      <formula>NOT(ISERROR(SEARCH("1",Y13)))</formula>
    </cfRule>
  </conditionalFormatting>
  <conditionalFormatting sqref="Y13:Y15 Y17 Y20:Y21">
    <cfRule type="containsText" dxfId="285" priority="357" operator="containsText" text="1">
      <formula>NOT(ISERROR(SEARCH("1",Y13)))</formula>
    </cfRule>
  </conditionalFormatting>
  <conditionalFormatting sqref="Y13:Y15 Y17 Y20:Y21">
    <cfRule type="containsText" dxfId="284" priority="356" operator="containsText" text="1">
      <formula>NOT(ISERROR(SEARCH("1",Y13)))</formula>
    </cfRule>
  </conditionalFormatting>
  <conditionalFormatting sqref="Y13:Y15 Y17 Y20:Y21">
    <cfRule type="containsText" dxfId="283" priority="355" operator="containsText" text="1">
      <formula>NOT(ISERROR(SEARCH("1",Y13)))</formula>
    </cfRule>
  </conditionalFormatting>
  <conditionalFormatting sqref="Y13:Y15 Y17 Y20:Y21">
    <cfRule type="containsText" dxfId="282" priority="354" operator="containsText" text="1">
      <formula>NOT(ISERROR(SEARCH("1",Y13)))</formula>
    </cfRule>
  </conditionalFormatting>
  <conditionalFormatting sqref="Y13:Y15 Y17 Y20:Y21">
    <cfRule type="containsText" dxfId="281" priority="353" operator="containsText" text="1">
      <formula>NOT(ISERROR(SEARCH("1",Y13)))</formula>
    </cfRule>
  </conditionalFormatting>
  <conditionalFormatting sqref="Y13:Y15 Y17 Y20:Y21">
    <cfRule type="containsText" dxfId="280" priority="352" operator="containsText" text="1">
      <formula>NOT(ISERROR(SEARCH("1",Y13)))</formula>
    </cfRule>
  </conditionalFormatting>
  <conditionalFormatting sqref="Y13:Y15 Y17 Y20:Y21">
    <cfRule type="iconSet" priority="351">
      <iconSet iconSet="3Symbols">
        <cfvo type="percent" val="0"/>
        <cfvo type="percent" val="33"/>
        <cfvo type="percent" val="67"/>
      </iconSet>
    </cfRule>
  </conditionalFormatting>
  <conditionalFormatting sqref="Y13:Y15 Y17 Y20:Y21">
    <cfRule type="iconSet" priority="360">
      <iconSet iconSet="3Symbols2">
        <cfvo type="percent" val="0"/>
        <cfvo type="percent" val="0" gte="0"/>
        <cfvo type="percent" val="1"/>
      </iconSet>
    </cfRule>
  </conditionalFormatting>
  <conditionalFormatting sqref="Z27:AB28 AF27:AF30 V27:V30 Z30 AB29:AB30">
    <cfRule type="iconSet" priority="2257">
      <iconSet iconSet="3Symbols2">
        <cfvo type="percent" val="0"/>
        <cfvo type="percent" val="0" gte="0"/>
        <cfvo type="percent" val="1"/>
      </iconSet>
    </cfRule>
  </conditionalFormatting>
  <conditionalFormatting sqref="AB27:AB30">
    <cfRule type="iconSet" priority="2260">
      <iconSet iconSet="3Symbols">
        <cfvo type="percent" val="0"/>
        <cfvo type="percent" val="33"/>
        <cfvo type="percent" val="67"/>
      </iconSet>
    </cfRule>
  </conditionalFormatting>
  <conditionalFormatting sqref="Z27:Z28 Z30">
    <cfRule type="iconSet" priority="2261">
      <iconSet iconSet="3Symbols">
        <cfvo type="percent" val="0"/>
        <cfvo type="percent" val="33"/>
        <cfvo type="percent" val="67"/>
      </iconSet>
    </cfRule>
  </conditionalFormatting>
  <conditionalFormatting sqref="AF27:AF30">
    <cfRule type="iconSet" priority="2262">
      <iconSet iconSet="3Symbols">
        <cfvo type="percent" val="0"/>
        <cfvo type="percent" val="33"/>
        <cfvo type="percent" val="67"/>
      </iconSet>
    </cfRule>
  </conditionalFormatting>
  <conditionalFormatting sqref="V27:V30">
    <cfRule type="iconSet" priority="2263">
      <iconSet iconSet="3Symbols">
        <cfvo type="percent" val="0"/>
        <cfvo type="percent" val="33"/>
        <cfvo type="percent" val="67"/>
      </iconSet>
    </cfRule>
  </conditionalFormatting>
  <conditionalFormatting sqref="R27:R30">
    <cfRule type="iconSet" priority="2264">
      <iconSet iconSet="3Symbols">
        <cfvo type="percent" val="0"/>
        <cfvo type="percent" val="33"/>
        <cfvo type="percent" val="67"/>
      </iconSet>
    </cfRule>
  </conditionalFormatting>
  <conditionalFormatting sqref="L27:N28 P27:R30 T27:T28 I27:J30 L30:N30 L29 N29 T30">
    <cfRule type="iconSet" priority="2265">
      <iconSet iconSet="3Symbols2">
        <cfvo type="percent" val="0"/>
        <cfvo type="percent" val="0" gte="0"/>
        <cfvo type="percent" val="1"/>
      </iconSet>
    </cfRule>
  </conditionalFormatting>
  <conditionalFormatting sqref="P27:P30">
    <cfRule type="iconSet" priority="2269">
      <iconSet iconSet="3Symbols">
        <cfvo type="percent" val="0"/>
        <cfvo type="percent" val="33"/>
        <cfvo type="percent" val="67"/>
      </iconSet>
    </cfRule>
  </conditionalFormatting>
  <conditionalFormatting sqref="J27:J30">
    <cfRule type="iconSet" priority="2270">
      <iconSet iconSet="3Symbols">
        <cfvo type="percent" val="0"/>
        <cfvo type="percent" val="33"/>
        <cfvo type="percent" val="67"/>
      </iconSet>
    </cfRule>
  </conditionalFormatting>
  <conditionalFormatting sqref="L27:L30">
    <cfRule type="iconSet" priority="2271">
      <iconSet iconSet="3Symbols">
        <cfvo type="percent" val="0"/>
        <cfvo type="percent" val="33"/>
        <cfvo type="percent" val="67"/>
      </iconSet>
    </cfRule>
  </conditionalFormatting>
  <conditionalFormatting sqref="N27:N30">
    <cfRule type="iconSet" priority="2272">
      <iconSet iconSet="3Symbols">
        <cfvo type="percent" val="0"/>
        <cfvo type="percent" val="33"/>
        <cfvo type="percent" val="67"/>
      </iconSet>
    </cfRule>
  </conditionalFormatting>
  <conditionalFormatting sqref="T27:T28 T30">
    <cfRule type="iconSet" priority="2273">
      <iconSet iconSet="3Symbols">
        <cfvo type="percent" val="0"/>
        <cfvo type="percent" val="33"/>
        <cfvo type="percent" val="67"/>
      </iconSet>
    </cfRule>
  </conditionalFormatting>
  <conditionalFormatting sqref="W27:W28">
    <cfRule type="iconSet" priority="2289">
      <iconSet iconSet="3Symbols2">
        <cfvo type="percent" val="0"/>
        <cfvo type="percent" val="0" gte="0"/>
        <cfvo type="percent" val="1"/>
      </iconSet>
    </cfRule>
  </conditionalFormatting>
  <conditionalFormatting sqref="AD29:AD30 AD27:AE28">
    <cfRule type="iconSet" priority="2290">
      <iconSet iconSet="3Symbols2">
        <cfvo type="percent" val="0"/>
        <cfvo type="percent" val="0" gte="0"/>
        <cfvo type="percent" val="1"/>
      </iconSet>
    </cfRule>
  </conditionalFormatting>
  <conditionalFormatting sqref="AD27:AD30">
    <cfRule type="iconSet" priority="2291">
      <iconSet iconSet="3Symbols">
        <cfvo type="percent" val="0"/>
        <cfvo type="percent" val="33"/>
        <cfvo type="percent" val="67"/>
      </iconSet>
    </cfRule>
  </conditionalFormatting>
  <conditionalFormatting sqref="AC29:AC30">
    <cfRule type="iconSet" priority="2292">
      <iconSet iconSet="3Symbols2">
        <cfvo type="percent" val="0"/>
        <cfvo type="percent" val="0" gte="0"/>
        <cfvo type="percent" val="1"/>
      </iconSet>
    </cfRule>
  </conditionalFormatting>
  <conditionalFormatting sqref="Y27:Y30">
    <cfRule type="iconSet" priority="2293">
      <iconSet iconSet="3Symbols2">
        <cfvo type="percent" val="0"/>
        <cfvo type="percent" val="0" gte="0"/>
        <cfvo type="percent" val="1"/>
      </iconSet>
    </cfRule>
  </conditionalFormatting>
  <conditionalFormatting sqref="S27:S28 S30">
    <cfRule type="iconSet" priority="2294">
      <iconSet iconSet="3Symbols2">
        <cfvo type="percent" val="0"/>
        <cfvo type="percent" val="0" gte="0"/>
        <cfvo type="percent" val="1"/>
      </iconSet>
    </cfRule>
  </conditionalFormatting>
  <conditionalFormatting sqref="U27:U28">
    <cfRule type="iconSet" priority="2295">
      <iconSet iconSet="3Symbols2">
        <cfvo type="percent" val="0"/>
        <cfvo type="percent" val="0" gte="0"/>
        <cfvo type="percent" val="1"/>
      </iconSet>
    </cfRule>
  </conditionalFormatting>
  <conditionalFormatting sqref="O27:O30">
    <cfRule type="iconSet" priority="2296">
      <iconSet iconSet="3Symbols2">
        <cfvo type="percent" val="0"/>
        <cfvo type="percent" val="0" gte="0"/>
        <cfvo type="percent" val="1"/>
      </iconSet>
    </cfRule>
  </conditionalFormatting>
  <conditionalFormatting sqref="K28:K30">
    <cfRule type="iconSet" priority="2297">
      <iconSet iconSet="3Symbols2">
        <cfvo type="percent" val="0"/>
        <cfvo type="percent" val="0" gte="0"/>
        <cfvo type="percent" val="1"/>
      </iconSet>
    </cfRule>
  </conditionalFormatting>
  <conditionalFormatting sqref="U25:V25 I16:P16 AF25 X25 I26:Z26 I24:V24 J22 L22 N22 P22 R22 T16:X16 T22 V22 Z22 AB22 AD22 AF22 I23:P23 R23:AF23 X24:AF24 Z25:AB25 AB26:AF26 R16 Z16:AF16">
    <cfRule type="iconSet" priority="2298">
      <iconSet iconSet="3Symbols2">
        <cfvo type="percent" val="0"/>
        <cfvo type="percent" val="0" gte="0"/>
        <cfvo type="percent" val="1"/>
      </iconSet>
    </cfRule>
  </conditionalFormatting>
  <conditionalFormatting sqref="R26 R22:R24">
    <cfRule type="iconSet" priority="2303">
      <iconSet iconSet="3Symbols">
        <cfvo type="percent" val="0"/>
        <cfvo type="percent" val="33"/>
        <cfvo type="percent" val="67"/>
      </iconSet>
    </cfRule>
  </conditionalFormatting>
  <conditionalFormatting sqref="P26 P22:P24">
    <cfRule type="iconSet" priority="2305">
      <iconSet iconSet="3Symbols">
        <cfvo type="percent" val="0"/>
        <cfvo type="percent" val="33"/>
        <cfvo type="percent" val="67"/>
      </iconSet>
    </cfRule>
  </conditionalFormatting>
  <conditionalFormatting sqref="AB22:AB26">
    <cfRule type="iconSet" priority="2307">
      <iconSet iconSet="3Symbols">
        <cfvo type="percent" val="0"/>
        <cfvo type="percent" val="33"/>
        <cfvo type="percent" val="67"/>
      </iconSet>
    </cfRule>
  </conditionalFormatting>
  <conditionalFormatting sqref="J26 J22:J24">
    <cfRule type="iconSet" priority="2308">
      <iconSet iconSet="3Symbols">
        <cfvo type="percent" val="0"/>
        <cfvo type="percent" val="33"/>
        <cfvo type="percent" val="67"/>
      </iconSet>
    </cfRule>
  </conditionalFormatting>
  <conditionalFormatting sqref="L26 L22:L24">
    <cfRule type="iconSet" priority="2310">
      <iconSet iconSet="3Symbols">
        <cfvo type="percent" val="0"/>
        <cfvo type="percent" val="33"/>
        <cfvo type="percent" val="67"/>
      </iconSet>
    </cfRule>
  </conditionalFormatting>
  <conditionalFormatting sqref="X23:X26">
    <cfRule type="iconSet" priority="2312">
      <iconSet iconSet="3Symbols">
        <cfvo type="percent" val="0"/>
        <cfvo type="percent" val="33"/>
        <cfvo type="percent" val="67"/>
      </iconSet>
    </cfRule>
  </conditionalFormatting>
  <conditionalFormatting sqref="Z22:Z26">
    <cfRule type="iconSet" priority="2313">
      <iconSet iconSet="3Symbols">
        <cfvo type="percent" val="0"/>
        <cfvo type="percent" val="33"/>
        <cfvo type="percent" val="67"/>
      </iconSet>
    </cfRule>
  </conditionalFormatting>
  <conditionalFormatting sqref="AD26 AD22:AD24">
    <cfRule type="iconSet" priority="2314">
      <iconSet iconSet="3Symbols">
        <cfvo type="percent" val="0"/>
        <cfvo type="percent" val="33"/>
        <cfvo type="percent" val="67"/>
      </iconSet>
    </cfRule>
  </conditionalFormatting>
  <conditionalFormatting sqref="AF22:AF26">
    <cfRule type="iconSet" priority="2316">
      <iconSet iconSet="3Symbols">
        <cfvo type="percent" val="0"/>
        <cfvo type="percent" val="33"/>
        <cfvo type="percent" val="67"/>
      </iconSet>
    </cfRule>
  </conditionalFormatting>
  <conditionalFormatting sqref="V22:V26">
    <cfRule type="iconSet" priority="2317">
      <iconSet iconSet="3Symbols">
        <cfvo type="percent" val="0"/>
        <cfvo type="percent" val="33"/>
        <cfvo type="percent" val="67"/>
      </iconSet>
    </cfRule>
  </conditionalFormatting>
  <conditionalFormatting sqref="N26 N22:N24">
    <cfRule type="iconSet" priority="2318">
      <iconSet iconSet="3Symbols">
        <cfvo type="percent" val="0"/>
        <cfvo type="percent" val="33"/>
        <cfvo type="percent" val="67"/>
      </iconSet>
    </cfRule>
  </conditionalFormatting>
  <conditionalFormatting sqref="T26 T22:T24">
    <cfRule type="iconSet" priority="2320">
      <iconSet iconSet="3Symbols">
        <cfvo type="percent" val="0"/>
        <cfvo type="percent" val="33"/>
        <cfvo type="percent" val="67"/>
      </iconSet>
    </cfRule>
  </conditionalFormatting>
  <conditionalFormatting sqref="X27:X30">
    <cfRule type="iconSet" priority="2322">
      <iconSet iconSet="3Symbols2">
        <cfvo type="percent" val="0"/>
        <cfvo type="percent" val="0" gte="0"/>
        <cfvo type="percent" val="1"/>
      </iconSet>
    </cfRule>
  </conditionalFormatting>
  <conditionalFormatting sqref="Q15">
    <cfRule type="containsText" dxfId="279" priority="349" operator="containsText" text="1">
      <formula>NOT(ISERROR(SEARCH("1",Q15)))</formula>
    </cfRule>
  </conditionalFormatting>
  <conditionalFormatting sqref="Q15">
    <cfRule type="containsText" dxfId="278" priority="348" operator="containsText" text="1">
      <formula>NOT(ISERROR(SEARCH("1",Q15)))</formula>
    </cfRule>
  </conditionalFormatting>
  <conditionalFormatting sqref="Q15">
    <cfRule type="containsText" dxfId="277" priority="347" operator="containsText" text="1">
      <formula>NOT(ISERROR(SEARCH("1",Q15)))</formula>
    </cfRule>
  </conditionalFormatting>
  <conditionalFormatting sqref="Q15">
    <cfRule type="containsText" dxfId="276" priority="346" operator="containsText" text="1">
      <formula>NOT(ISERROR(SEARCH("1",Q15)))</formula>
    </cfRule>
  </conditionalFormatting>
  <conditionalFormatting sqref="Q15">
    <cfRule type="containsText" dxfId="275" priority="345" operator="containsText" text="1">
      <formula>NOT(ISERROR(SEARCH("1",Q15)))</formula>
    </cfRule>
  </conditionalFormatting>
  <conditionalFormatting sqref="Q15">
    <cfRule type="containsText" dxfId="274" priority="344" operator="containsText" text="1">
      <formula>NOT(ISERROR(SEARCH("1",Q15)))</formula>
    </cfRule>
  </conditionalFormatting>
  <conditionalFormatting sqref="Q15">
    <cfRule type="containsText" dxfId="273" priority="343" operator="containsText" text="1">
      <formula>NOT(ISERROR(SEARCH("1",Q15)))</formula>
    </cfRule>
  </conditionalFormatting>
  <conditionalFormatting sqref="Q15">
    <cfRule type="containsText" dxfId="272" priority="342" operator="containsText" text="1">
      <formula>NOT(ISERROR(SEARCH("1",Q15)))</formula>
    </cfRule>
  </conditionalFormatting>
  <conditionalFormatting sqref="Q15">
    <cfRule type="iconSet" priority="341">
      <iconSet iconSet="3Symbols">
        <cfvo type="percent" val="0"/>
        <cfvo type="percent" val="33"/>
        <cfvo type="percent" val="67"/>
      </iconSet>
    </cfRule>
  </conditionalFormatting>
  <conditionalFormatting sqref="Q15">
    <cfRule type="iconSet" priority="350">
      <iconSet iconSet="3Symbols2">
        <cfvo type="percent" val="0"/>
        <cfvo type="percent" val="0" gte="0"/>
        <cfvo type="percent" val="1"/>
      </iconSet>
    </cfRule>
  </conditionalFormatting>
  <conditionalFormatting sqref="AA15">
    <cfRule type="containsText" dxfId="271" priority="339" operator="containsText" text="1">
      <formula>NOT(ISERROR(SEARCH("1",AA15)))</formula>
    </cfRule>
  </conditionalFormatting>
  <conditionalFormatting sqref="AA15">
    <cfRule type="containsText" dxfId="270" priority="338" operator="containsText" text="1">
      <formula>NOT(ISERROR(SEARCH("1",AA15)))</formula>
    </cfRule>
  </conditionalFormatting>
  <conditionalFormatting sqref="AA15">
    <cfRule type="containsText" dxfId="269" priority="337" operator="containsText" text="1">
      <formula>NOT(ISERROR(SEARCH("1",AA15)))</formula>
    </cfRule>
  </conditionalFormatting>
  <conditionalFormatting sqref="AA15">
    <cfRule type="containsText" dxfId="268" priority="336" operator="containsText" text="1">
      <formula>NOT(ISERROR(SEARCH("1",AA15)))</formula>
    </cfRule>
  </conditionalFormatting>
  <conditionalFormatting sqref="AA15">
    <cfRule type="containsText" dxfId="267" priority="335" operator="containsText" text="1">
      <formula>NOT(ISERROR(SEARCH("1",AA15)))</formula>
    </cfRule>
  </conditionalFormatting>
  <conditionalFormatting sqref="AA15">
    <cfRule type="containsText" dxfId="266" priority="334" operator="containsText" text="1">
      <formula>NOT(ISERROR(SEARCH("1",AA15)))</formula>
    </cfRule>
  </conditionalFormatting>
  <conditionalFormatting sqref="AA15">
    <cfRule type="containsText" dxfId="265" priority="333" operator="containsText" text="1">
      <formula>NOT(ISERROR(SEARCH("1",AA15)))</formula>
    </cfRule>
  </conditionalFormatting>
  <conditionalFormatting sqref="AA15">
    <cfRule type="containsText" dxfId="264" priority="332" operator="containsText" text="1">
      <formula>NOT(ISERROR(SEARCH("1",AA15)))</formula>
    </cfRule>
  </conditionalFormatting>
  <conditionalFormatting sqref="AA15">
    <cfRule type="iconSet" priority="331">
      <iconSet iconSet="3Symbols">
        <cfvo type="percent" val="0"/>
        <cfvo type="percent" val="33"/>
        <cfvo type="percent" val="67"/>
      </iconSet>
    </cfRule>
  </conditionalFormatting>
  <conditionalFormatting sqref="AA15">
    <cfRule type="iconSet" priority="340">
      <iconSet iconSet="3Symbols2">
        <cfvo type="percent" val="0"/>
        <cfvo type="percent" val="0" gte="0"/>
        <cfvo type="percent" val="1"/>
      </iconSet>
    </cfRule>
  </conditionalFormatting>
  <conditionalFormatting sqref="U17">
    <cfRule type="containsText" dxfId="263" priority="329" operator="containsText" text="1">
      <formula>NOT(ISERROR(SEARCH("1",U17)))</formula>
    </cfRule>
  </conditionalFormatting>
  <conditionalFormatting sqref="U17">
    <cfRule type="containsText" dxfId="262" priority="328" operator="containsText" text="1">
      <formula>NOT(ISERROR(SEARCH("1",U17)))</formula>
    </cfRule>
  </conditionalFormatting>
  <conditionalFormatting sqref="U17">
    <cfRule type="containsText" dxfId="261" priority="327" operator="containsText" text="1">
      <formula>NOT(ISERROR(SEARCH("1",U17)))</formula>
    </cfRule>
  </conditionalFormatting>
  <conditionalFormatting sqref="U17">
    <cfRule type="containsText" dxfId="260" priority="326" operator="containsText" text="1">
      <formula>NOT(ISERROR(SEARCH("1",U17)))</formula>
    </cfRule>
  </conditionalFormatting>
  <conditionalFormatting sqref="U17">
    <cfRule type="containsText" dxfId="259" priority="325" operator="containsText" text="1">
      <formula>NOT(ISERROR(SEARCH("1",U17)))</formula>
    </cfRule>
  </conditionalFormatting>
  <conditionalFormatting sqref="U17">
    <cfRule type="containsText" dxfId="258" priority="324" operator="containsText" text="1">
      <formula>NOT(ISERROR(SEARCH("1",U17)))</formula>
    </cfRule>
  </conditionalFormatting>
  <conditionalFormatting sqref="U17">
    <cfRule type="containsText" dxfId="257" priority="323" operator="containsText" text="1">
      <formula>NOT(ISERROR(SEARCH("1",U17)))</formula>
    </cfRule>
  </conditionalFormatting>
  <conditionalFormatting sqref="U17">
    <cfRule type="containsText" dxfId="256" priority="322" operator="containsText" text="1">
      <formula>NOT(ISERROR(SEARCH("1",U17)))</formula>
    </cfRule>
  </conditionalFormatting>
  <conditionalFormatting sqref="U17">
    <cfRule type="iconSet" priority="321">
      <iconSet iconSet="3Symbols">
        <cfvo type="percent" val="0"/>
        <cfvo type="percent" val="33"/>
        <cfvo type="percent" val="67"/>
      </iconSet>
    </cfRule>
  </conditionalFormatting>
  <conditionalFormatting sqref="U17">
    <cfRule type="iconSet" priority="330">
      <iconSet iconSet="3Symbols2">
        <cfvo type="percent" val="0"/>
        <cfvo type="percent" val="0" gte="0"/>
        <cfvo type="percent" val="1"/>
      </iconSet>
    </cfRule>
  </conditionalFormatting>
  <conditionalFormatting sqref="AE18:AE19 Y18:Y19 S18:S19 M18:M19">
    <cfRule type="containsText" dxfId="255" priority="319" operator="containsText" text="1">
      <formula>NOT(ISERROR(SEARCH("1",M18)))</formula>
    </cfRule>
  </conditionalFormatting>
  <conditionalFormatting sqref="AE18:AE19 Y18:Y19 S18:S19 M18:M19">
    <cfRule type="containsText" dxfId="254" priority="318" operator="containsText" text="1">
      <formula>NOT(ISERROR(SEARCH("1",M18)))</formula>
    </cfRule>
  </conditionalFormatting>
  <conditionalFormatting sqref="AE18:AE19 Y18:Y19 S18:S19 M18:M19">
    <cfRule type="containsText" dxfId="253" priority="317" operator="containsText" text="1">
      <formula>NOT(ISERROR(SEARCH("1",M18)))</formula>
    </cfRule>
  </conditionalFormatting>
  <conditionalFormatting sqref="AE18:AE19 Y18:Y19 S18:S19 M18:M19">
    <cfRule type="containsText" dxfId="252" priority="316" operator="containsText" text="1">
      <formula>NOT(ISERROR(SEARCH("1",M18)))</formula>
    </cfRule>
  </conditionalFormatting>
  <conditionalFormatting sqref="AE18:AE19 Y18:Y19 S18:S19 M18:M19">
    <cfRule type="containsText" dxfId="251" priority="315" operator="containsText" text="1">
      <formula>NOT(ISERROR(SEARCH("1",M18)))</formula>
    </cfRule>
  </conditionalFormatting>
  <conditionalFormatting sqref="AE18:AE19 Y18:Y19 S18:S19 M18:M19">
    <cfRule type="containsText" dxfId="250" priority="314" operator="containsText" text="1">
      <formula>NOT(ISERROR(SEARCH("1",M18)))</formula>
    </cfRule>
  </conditionalFormatting>
  <conditionalFormatting sqref="AE18:AE19 Y18:Y19 S18:S19 M18:M19">
    <cfRule type="containsText" dxfId="249" priority="313" operator="containsText" text="1">
      <formula>NOT(ISERROR(SEARCH("1",M18)))</formula>
    </cfRule>
  </conditionalFormatting>
  <conditionalFormatting sqref="AE18:AE19 Y18:Y19 S18:S19 M18:M19">
    <cfRule type="containsText" dxfId="248" priority="312" operator="containsText" text="1">
      <formula>NOT(ISERROR(SEARCH("1",M18)))</formula>
    </cfRule>
  </conditionalFormatting>
  <conditionalFormatting sqref="AE18:AE19 Y18:Y19 S18:S19 M18:M19">
    <cfRule type="iconSet" priority="311">
      <iconSet iconSet="3Symbols">
        <cfvo type="percent" val="0"/>
        <cfvo type="percent" val="33"/>
        <cfvo type="percent" val="67"/>
      </iconSet>
    </cfRule>
  </conditionalFormatting>
  <conditionalFormatting sqref="AE18:AE19 Y18:Y19 S18:S19 M18:M19">
    <cfRule type="iconSet" priority="320">
      <iconSet iconSet="3Symbols2">
        <cfvo type="percent" val="0"/>
        <cfvo type="percent" val="0" gte="0"/>
        <cfvo type="percent" val="1"/>
      </iconSet>
    </cfRule>
  </conditionalFormatting>
  <conditionalFormatting sqref="AA26 Y25 W24 Q23 AE30 AC27:AC28">
    <cfRule type="containsText" dxfId="247" priority="309" operator="containsText" text="1">
      <formula>NOT(ISERROR(SEARCH("1",Q23)))</formula>
    </cfRule>
  </conditionalFormatting>
  <conditionalFormatting sqref="AA26 Y25 W24 Q23 AE30 AC27:AC28">
    <cfRule type="containsText" dxfId="246" priority="308" operator="containsText" text="1">
      <formula>NOT(ISERROR(SEARCH("1",Q23)))</formula>
    </cfRule>
  </conditionalFormatting>
  <conditionalFormatting sqref="AA26 Y25 W24 Q23 AE30 AC27:AC28">
    <cfRule type="containsText" dxfId="245" priority="307" operator="containsText" text="1">
      <formula>NOT(ISERROR(SEARCH("1",Q23)))</formula>
    </cfRule>
  </conditionalFormatting>
  <conditionalFormatting sqref="AA26 Y25 W24 Q23 AE30 AC27:AC28">
    <cfRule type="containsText" dxfId="244" priority="306" operator="containsText" text="1">
      <formula>NOT(ISERROR(SEARCH("1",Q23)))</formula>
    </cfRule>
  </conditionalFormatting>
  <conditionalFormatting sqref="AA26 Y25 W24 Q23 AE30 AC27:AC28">
    <cfRule type="containsText" dxfId="243" priority="305" operator="containsText" text="1">
      <formula>NOT(ISERROR(SEARCH("1",Q23)))</formula>
    </cfRule>
  </conditionalFormatting>
  <conditionalFormatting sqref="AA26 Y25 W24 Q23 AE30 AC27:AC28">
    <cfRule type="containsText" dxfId="242" priority="304" operator="containsText" text="1">
      <formula>NOT(ISERROR(SEARCH("1",Q23)))</formula>
    </cfRule>
  </conditionalFormatting>
  <conditionalFormatting sqref="AA26 Y25 W24 Q23 AE30 AC27:AC28">
    <cfRule type="containsText" dxfId="241" priority="303" operator="containsText" text="1">
      <formula>NOT(ISERROR(SEARCH("1",Q23)))</formula>
    </cfRule>
  </conditionalFormatting>
  <conditionalFormatting sqref="AA26 Y25 W24 Q23 AE30 AC27:AC28">
    <cfRule type="containsText" dxfId="240" priority="302" operator="containsText" text="1">
      <formula>NOT(ISERROR(SEARCH("1",Q23)))</formula>
    </cfRule>
  </conditionalFormatting>
  <conditionalFormatting sqref="I13">
    <cfRule type="containsText" dxfId="239" priority="299" operator="containsText" text="1">
      <formula>NOT(ISERROR(SEARCH("1",I13)))</formula>
    </cfRule>
  </conditionalFormatting>
  <conditionalFormatting sqref="I13">
    <cfRule type="containsText" dxfId="238" priority="298" operator="containsText" text="1">
      <formula>NOT(ISERROR(SEARCH("1",I13)))</formula>
    </cfRule>
  </conditionalFormatting>
  <conditionalFormatting sqref="I13">
    <cfRule type="containsText" dxfId="237" priority="297" operator="containsText" text="1">
      <formula>NOT(ISERROR(SEARCH("1",I13)))</formula>
    </cfRule>
  </conditionalFormatting>
  <conditionalFormatting sqref="I13">
    <cfRule type="containsText" dxfId="236" priority="296" operator="containsText" text="1">
      <formula>NOT(ISERROR(SEARCH("1",I13)))</formula>
    </cfRule>
  </conditionalFormatting>
  <conditionalFormatting sqref="I13">
    <cfRule type="containsText" dxfId="235" priority="295" operator="containsText" text="1">
      <formula>NOT(ISERROR(SEARCH("1",I13)))</formula>
    </cfRule>
  </conditionalFormatting>
  <conditionalFormatting sqref="I13">
    <cfRule type="containsText" dxfId="234" priority="294" operator="containsText" text="1">
      <formula>NOT(ISERROR(SEARCH("1",I13)))</formula>
    </cfRule>
  </conditionalFormatting>
  <conditionalFormatting sqref="I13">
    <cfRule type="containsText" dxfId="233" priority="293" operator="containsText" text="1">
      <formula>NOT(ISERROR(SEARCH("1",I13)))</formula>
    </cfRule>
  </conditionalFormatting>
  <conditionalFormatting sqref="I13">
    <cfRule type="containsText" dxfId="232" priority="292" operator="containsText" text="1">
      <formula>NOT(ISERROR(SEARCH("1",I13)))</formula>
    </cfRule>
  </conditionalFormatting>
  <conditionalFormatting sqref="I13">
    <cfRule type="iconSet" priority="291">
      <iconSet iconSet="3Symbols">
        <cfvo type="percent" val="0"/>
        <cfvo type="percent" val="33"/>
        <cfvo type="percent" val="67"/>
      </iconSet>
    </cfRule>
  </conditionalFormatting>
  <conditionalFormatting sqref="I13">
    <cfRule type="iconSet" priority="300">
      <iconSet iconSet="3Symbols2">
        <cfvo type="percent" val="0"/>
        <cfvo type="percent" val="0" gte="0"/>
        <cfvo type="percent" val="1"/>
      </iconSet>
    </cfRule>
  </conditionalFormatting>
  <conditionalFormatting sqref="S14">
    <cfRule type="containsText" dxfId="231" priority="289" operator="containsText" text="1">
      <formula>NOT(ISERROR(SEARCH("1",S14)))</formula>
    </cfRule>
  </conditionalFormatting>
  <conditionalFormatting sqref="S14">
    <cfRule type="containsText" dxfId="230" priority="288" operator="containsText" text="1">
      <formula>NOT(ISERROR(SEARCH("1",S14)))</formula>
    </cfRule>
  </conditionalFormatting>
  <conditionalFormatting sqref="S14">
    <cfRule type="containsText" dxfId="229" priority="287" operator="containsText" text="1">
      <formula>NOT(ISERROR(SEARCH("1",S14)))</formula>
    </cfRule>
  </conditionalFormatting>
  <conditionalFormatting sqref="S14">
    <cfRule type="containsText" dxfId="228" priority="286" operator="containsText" text="1">
      <formula>NOT(ISERROR(SEARCH("1",S14)))</formula>
    </cfRule>
  </conditionalFormatting>
  <conditionalFormatting sqref="S14">
    <cfRule type="containsText" dxfId="227" priority="285" operator="containsText" text="1">
      <formula>NOT(ISERROR(SEARCH("1",S14)))</formula>
    </cfRule>
  </conditionalFormatting>
  <conditionalFormatting sqref="S14">
    <cfRule type="containsText" dxfId="226" priority="284" operator="containsText" text="1">
      <formula>NOT(ISERROR(SEARCH("1",S14)))</formula>
    </cfRule>
  </conditionalFormatting>
  <conditionalFormatting sqref="S14">
    <cfRule type="containsText" dxfId="225" priority="283" operator="containsText" text="1">
      <formula>NOT(ISERROR(SEARCH("1",S14)))</formula>
    </cfRule>
  </conditionalFormatting>
  <conditionalFormatting sqref="S14">
    <cfRule type="containsText" dxfId="224" priority="282" operator="containsText" text="1">
      <formula>NOT(ISERROR(SEARCH("1",S14)))</formula>
    </cfRule>
  </conditionalFormatting>
  <conditionalFormatting sqref="S14">
    <cfRule type="iconSet" priority="281">
      <iconSet iconSet="3Symbols">
        <cfvo type="percent" val="0"/>
        <cfvo type="percent" val="33"/>
        <cfvo type="percent" val="67"/>
      </iconSet>
    </cfRule>
  </conditionalFormatting>
  <conditionalFormatting sqref="S14">
    <cfRule type="iconSet" priority="290">
      <iconSet iconSet="3Symbols2">
        <cfvo type="percent" val="0"/>
        <cfvo type="percent" val="0" gte="0"/>
        <cfvo type="percent" val="1"/>
      </iconSet>
    </cfRule>
  </conditionalFormatting>
  <conditionalFormatting sqref="AC14">
    <cfRule type="containsText" dxfId="223" priority="279" operator="containsText" text="1">
      <formula>NOT(ISERROR(SEARCH("1",AC14)))</formula>
    </cfRule>
  </conditionalFormatting>
  <conditionalFormatting sqref="AC14">
    <cfRule type="containsText" dxfId="222" priority="278" operator="containsText" text="1">
      <formula>NOT(ISERROR(SEARCH("1",AC14)))</formula>
    </cfRule>
  </conditionalFormatting>
  <conditionalFormatting sqref="AC14">
    <cfRule type="containsText" dxfId="221" priority="277" operator="containsText" text="1">
      <formula>NOT(ISERROR(SEARCH("1",AC14)))</formula>
    </cfRule>
  </conditionalFormatting>
  <conditionalFormatting sqref="AC14">
    <cfRule type="containsText" dxfId="220" priority="276" operator="containsText" text="1">
      <formula>NOT(ISERROR(SEARCH("1",AC14)))</formula>
    </cfRule>
  </conditionalFormatting>
  <conditionalFormatting sqref="AC14">
    <cfRule type="containsText" dxfId="219" priority="275" operator="containsText" text="1">
      <formula>NOT(ISERROR(SEARCH("1",AC14)))</formula>
    </cfRule>
  </conditionalFormatting>
  <conditionalFormatting sqref="AC14">
    <cfRule type="containsText" dxfId="218" priority="274" operator="containsText" text="1">
      <formula>NOT(ISERROR(SEARCH("1",AC14)))</formula>
    </cfRule>
  </conditionalFormatting>
  <conditionalFormatting sqref="AC14">
    <cfRule type="containsText" dxfId="217" priority="273" operator="containsText" text="1">
      <formula>NOT(ISERROR(SEARCH("1",AC14)))</formula>
    </cfRule>
  </conditionalFormatting>
  <conditionalFormatting sqref="AC14">
    <cfRule type="containsText" dxfId="216" priority="272" operator="containsText" text="1">
      <formula>NOT(ISERROR(SEARCH("1",AC14)))</formula>
    </cfRule>
  </conditionalFormatting>
  <conditionalFormatting sqref="AC14">
    <cfRule type="iconSet" priority="271">
      <iconSet iconSet="3Symbols">
        <cfvo type="percent" val="0"/>
        <cfvo type="percent" val="33"/>
        <cfvo type="percent" val="67"/>
      </iconSet>
    </cfRule>
  </conditionalFormatting>
  <conditionalFormatting sqref="AC14">
    <cfRule type="iconSet" priority="280">
      <iconSet iconSet="3Symbols2">
        <cfvo type="percent" val="0"/>
        <cfvo type="percent" val="0" gte="0"/>
        <cfvo type="percent" val="1"/>
      </iconSet>
    </cfRule>
  </conditionalFormatting>
  <conditionalFormatting sqref="AA26 Y25 W24 Q23 AE30 AC27:AC28">
    <cfRule type="iconSet" priority="2399">
      <iconSet iconSet="3Symbols">
        <cfvo type="percent" val="0"/>
        <cfvo type="percent" val="33"/>
        <cfvo type="percent" val="67"/>
      </iconSet>
    </cfRule>
  </conditionalFormatting>
  <conditionalFormatting sqref="AA26 Y25 W24 Q23 AE30 AC27:AC28">
    <cfRule type="iconSet" priority="2418">
      <iconSet iconSet="3Symbols2">
        <cfvo type="percent" val="0"/>
        <cfvo type="percent" val="0" gte="0"/>
        <cfvo type="percent" val="1"/>
      </iconSet>
    </cfRule>
  </conditionalFormatting>
  <conditionalFormatting sqref="S16">
    <cfRule type="containsText" dxfId="215" priority="269" operator="containsText" text="1">
      <formula>NOT(ISERROR(SEARCH("1",S16)))</formula>
    </cfRule>
  </conditionalFormatting>
  <conditionalFormatting sqref="S16">
    <cfRule type="containsText" dxfId="214" priority="268" operator="containsText" text="1">
      <formula>NOT(ISERROR(SEARCH("1",S16)))</formula>
    </cfRule>
  </conditionalFormatting>
  <conditionalFormatting sqref="S16">
    <cfRule type="containsText" dxfId="213" priority="267" operator="containsText" text="1">
      <formula>NOT(ISERROR(SEARCH("1",S16)))</formula>
    </cfRule>
  </conditionalFormatting>
  <conditionalFormatting sqref="S16">
    <cfRule type="containsText" dxfId="212" priority="266" operator="containsText" text="1">
      <formula>NOT(ISERROR(SEARCH("1",S16)))</formula>
    </cfRule>
  </conditionalFormatting>
  <conditionalFormatting sqref="S16">
    <cfRule type="containsText" dxfId="211" priority="265" operator="containsText" text="1">
      <formula>NOT(ISERROR(SEARCH("1",S16)))</formula>
    </cfRule>
  </conditionalFormatting>
  <conditionalFormatting sqref="S16">
    <cfRule type="containsText" dxfId="210" priority="264" operator="containsText" text="1">
      <formula>NOT(ISERROR(SEARCH("1",S16)))</formula>
    </cfRule>
  </conditionalFormatting>
  <conditionalFormatting sqref="S16">
    <cfRule type="containsText" dxfId="209" priority="263" operator="containsText" text="1">
      <formula>NOT(ISERROR(SEARCH("1",S16)))</formula>
    </cfRule>
  </conditionalFormatting>
  <conditionalFormatting sqref="S16">
    <cfRule type="containsText" dxfId="208" priority="262" operator="containsText" text="1">
      <formula>NOT(ISERROR(SEARCH("1",S16)))</formula>
    </cfRule>
  </conditionalFormatting>
  <conditionalFormatting sqref="S16">
    <cfRule type="iconSet" priority="261">
      <iconSet iconSet="3Symbols">
        <cfvo type="percent" val="0"/>
        <cfvo type="percent" val="33"/>
        <cfvo type="percent" val="67"/>
      </iconSet>
    </cfRule>
  </conditionalFormatting>
  <conditionalFormatting sqref="S16">
    <cfRule type="iconSet" priority="270">
      <iconSet iconSet="3Symbols2">
        <cfvo type="percent" val="0"/>
        <cfvo type="percent" val="0" gte="0"/>
        <cfvo type="percent" val="1"/>
      </iconSet>
    </cfRule>
  </conditionalFormatting>
  <conditionalFormatting sqref="O20">
    <cfRule type="containsText" dxfId="207" priority="259" operator="containsText" text="1">
      <formula>NOT(ISERROR(SEARCH("1",O20)))</formula>
    </cfRule>
  </conditionalFormatting>
  <conditionalFormatting sqref="O20">
    <cfRule type="containsText" dxfId="206" priority="258" operator="containsText" text="1">
      <formula>NOT(ISERROR(SEARCH("1",O20)))</formula>
    </cfRule>
  </conditionalFormatting>
  <conditionalFormatting sqref="O20">
    <cfRule type="containsText" dxfId="205" priority="257" operator="containsText" text="1">
      <formula>NOT(ISERROR(SEARCH("1",O20)))</formula>
    </cfRule>
  </conditionalFormatting>
  <conditionalFormatting sqref="O20">
    <cfRule type="containsText" dxfId="204" priority="256" operator="containsText" text="1">
      <formula>NOT(ISERROR(SEARCH("1",O20)))</formula>
    </cfRule>
  </conditionalFormatting>
  <conditionalFormatting sqref="O20">
    <cfRule type="containsText" dxfId="203" priority="255" operator="containsText" text="1">
      <formula>NOT(ISERROR(SEARCH("1",O20)))</formula>
    </cfRule>
  </conditionalFormatting>
  <conditionalFormatting sqref="O20">
    <cfRule type="containsText" dxfId="202" priority="254" operator="containsText" text="1">
      <formula>NOT(ISERROR(SEARCH("1",O20)))</formula>
    </cfRule>
  </conditionalFormatting>
  <conditionalFormatting sqref="O20">
    <cfRule type="containsText" dxfId="201" priority="253" operator="containsText" text="1">
      <formula>NOT(ISERROR(SEARCH("1",O20)))</formula>
    </cfRule>
  </conditionalFormatting>
  <conditionalFormatting sqref="O20">
    <cfRule type="containsText" dxfId="200" priority="252" operator="containsText" text="1">
      <formula>NOT(ISERROR(SEARCH("1",O20)))</formula>
    </cfRule>
  </conditionalFormatting>
  <conditionalFormatting sqref="O20">
    <cfRule type="iconSet" priority="251">
      <iconSet iconSet="3Symbols">
        <cfvo type="percent" val="0"/>
        <cfvo type="percent" val="33"/>
        <cfvo type="percent" val="67"/>
      </iconSet>
    </cfRule>
  </conditionalFormatting>
  <conditionalFormatting sqref="O20">
    <cfRule type="iconSet" priority="260">
      <iconSet iconSet="3Symbols2">
        <cfvo type="percent" val="0"/>
        <cfvo type="percent" val="0" gte="0"/>
        <cfvo type="percent" val="1"/>
      </iconSet>
    </cfRule>
  </conditionalFormatting>
  <conditionalFormatting sqref="AE22 AC22 AA22 W22:Y22 U22 S22 Q22 M22 K22 O21:O22">
    <cfRule type="containsText" dxfId="199" priority="249" operator="containsText" text="1">
      <formula>NOT(ISERROR(SEARCH("1",K21)))</formula>
    </cfRule>
  </conditionalFormatting>
  <conditionalFormatting sqref="AE22 AC22 AA22 W22:Y22 U22 S22 Q22 M22 K22 O21:O22">
    <cfRule type="containsText" dxfId="198" priority="248" operator="containsText" text="1">
      <formula>NOT(ISERROR(SEARCH("1",K21)))</formula>
    </cfRule>
  </conditionalFormatting>
  <conditionalFormatting sqref="AE22 AC22 AA22 W22:Y22 U22 S22 Q22 M22 K22 O21:O22">
    <cfRule type="containsText" dxfId="197" priority="247" operator="containsText" text="1">
      <formula>NOT(ISERROR(SEARCH("1",K21)))</formula>
    </cfRule>
  </conditionalFormatting>
  <conditionalFormatting sqref="AE22 AC22 AA22 W22:Y22 U22 S22 Q22 M22 K22 O21:O22">
    <cfRule type="containsText" dxfId="196" priority="246" operator="containsText" text="1">
      <formula>NOT(ISERROR(SEARCH("1",K21)))</formula>
    </cfRule>
  </conditionalFormatting>
  <conditionalFormatting sqref="AE22 AC22 AA22 W22:Y22 U22 S22 Q22 M22 K22 O21:O22">
    <cfRule type="containsText" dxfId="195" priority="245" operator="containsText" text="1">
      <formula>NOT(ISERROR(SEARCH("1",K21)))</formula>
    </cfRule>
  </conditionalFormatting>
  <conditionalFormatting sqref="AE22 AC22 AA22 W22:Y22 U22 S22 Q22 M22 K22 O21:O22">
    <cfRule type="containsText" dxfId="194" priority="244" operator="containsText" text="1">
      <formula>NOT(ISERROR(SEARCH("1",K21)))</formula>
    </cfRule>
  </conditionalFormatting>
  <conditionalFormatting sqref="AE22 AC22 AA22 W22:Y22 U22 S22 Q22 M22 K22 O21:O22">
    <cfRule type="containsText" dxfId="193" priority="243" operator="containsText" text="1">
      <formula>NOT(ISERROR(SEARCH("1",K21)))</formula>
    </cfRule>
  </conditionalFormatting>
  <conditionalFormatting sqref="AE22 AC22 AA22 W22:Y22 U22 S22 Q22 M22 K22 O21:O22">
    <cfRule type="containsText" dxfId="192" priority="242" operator="containsText" text="1">
      <formula>NOT(ISERROR(SEARCH("1",K21)))</formula>
    </cfRule>
  </conditionalFormatting>
  <conditionalFormatting sqref="AE22 AC22 AA22 W22:Y22 U22 S22 Q22 M22 K22 O21:O22">
    <cfRule type="iconSet" priority="241">
      <iconSet iconSet="3Symbols">
        <cfvo type="percent" val="0"/>
        <cfvo type="percent" val="33"/>
        <cfvo type="percent" val="67"/>
      </iconSet>
    </cfRule>
  </conditionalFormatting>
  <conditionalFormatting sqref="AE22 AC22 AA22 W22:Y22 U22 S22 Q22 M22 K22 O21:O22">
    <cfRule type="iconSet" priority="250">
      <iconSet iconSet="3Symbols2">
        <cfvo type="percent" val="0"/>
        <cfvo type="percent" val="0" gte="0"/>
        <cfvo type="percent" val="1"/>
      </iconSet>
    </cfRule>
  </conditionalFormatting>
  <conditionalFormatting sqref="Q18">
    <cfRule type="containsText" dxfId="191" priority="239" operator="containsText" text="1">
      <formula>NOT(ISERROR(SEARCH("1",Q18)))</formula>
    </cfRule>
  </conditionalFormatting>
  <conditionalFormatting sqref="Q18">
    <cfRule type="containsText" dxfId="190" priority="238" operator="containsText" text="1">
      <formula>NOT(ISERROR(SEARCH("1",Q18)))</formula>
    </cfRule>
  </conditionalFormatting>
  <conditionalFormatting sqref="Q18">
    <cfRule type="containsText" dxfId="189" priority="237" operator="containsText" text="1">
      <formula>NOT(ISERROR(SEARCH("1",Q18)))</formula>
    </cfRule>
  </conditionalFormatting>
  <conditionalFormatting sqref="Q18">
    <cfRule type="containsText" dxfId="188" priority="236" operator="containsText" text="1">
      <formula>NOT(ISERROR(SEARCH("1",Q18)))</formula>
    </cfRule>
  </conditionalFormatting>
  <conditionalFormatting sqref="Q18">
    <cfRule type="containsText" dxfId="187" priority="235" operator="containsText" text="1">
      <formula>NOT(ISERROR(SEARCH("1",Q18)))</formula>
    </cfRule>
  </conditionalFormatting>
  <conditionalFormatting sqref="Q18">
    <cfRule type="containsText" dxfId="186" priority="234" operator="containsText" text="1">
      <formula>NOT(ISERROR(SEARCH("1",Q18)))</formula>
    </cfRule>
  </conditionalFormatting>
  <conditionalFormatting sqref="Q18">
    <cfRule type="containsText" dxfId="185" priority="233" operator="containsText" text="1">
      <formula>NOT(ISERROR(SEARCH("1",Q18)))</formula>
    </cfRule>
  </conditionalFormatting>
  <conditionalFormatting sqref="Q18">
    <cfRule type="containsText" dxfId="184" priority="232" operator="containsText" text="1">
      <formula>NOT(ISERROR(SEARCH("1",Q18)))</formula>
    </cfRule>
  </conditionalFormatting>
  <conditionalFormatting sqref="Q18">
    <cfRule type="iconSet" priority="231">
      <iconSet iconSet="3Symbols">
        <cfvo type="percent" val="0"/>
        <cfvo type="percent" val="33"/>
        <cfvo type="percent" val="67"/>
      </iconSet>
    </cfRule>
  </conditionalFormatting>
  <conditionalFormatting sqref="Q18">
    <cfRule type="iconSet" priority="240">
      <iconSet iconSet="3Symbols2">
        <cfvo type="percent" val="0"/>
        <cfvo type="percent" val="0" gte="0"/>
        <cfvo type="percent" val="1"/>
      </iconSet>
    </cfRule>
  </conditionalFormatting>
  <conditionalFormatting sqref="AA20">
    <cfRule type="containsText" dxfId="183" priority="229" operator="containsText" text="1">
      <formula>NOT(ISERROR(SEARCH("1",AA20)))</formula>
    </cfRule>
  </conditionalFormatting>
  <conditionalFormatting sqref="AA20">
    <cfRule type="containsText" dxfId="182" priority="228" operator="containsText" text="1">
      <formula>NOT(ISERROR(SEARCH("1",AA20)))</formula>
    </cfRule>
  </conditionalFormatting>
  <conditionalFormatting sqref="AA20">
    <cfRule type="containsText" dxfId="181" priority="227" operator="containsText" text="1">
      <formula>NOT(ISERROR(SEARCH("1",AA20)))</formula>
    </cfRule>
  </conditionalFormatting>
  <conditionalFormatting sqref="AA20">
    <cfRule type="containsText" dxfId="180" priority="226" operator="containsText" text="1">
      <formula>NOT(ISERROR(SEARCH("1",AA20)))</formula>
    </cfRule>
  </conditionalFormatting>
  <conditionalFormatting sqref="AA20">
    <cfRule type="containsText" dxfId="179" priority="225" operator="containsText" text="1">
      <formula>NOT(ISERROR(SEARCH("1",AA20)))</formula>
    </cfRule>
  </conditionalFormatting>
  <conditionalFormatting sqref="AA20">
    <cfRule type="containsText" dxfId="178" priority="224" operator="containsText" text="1">
      <formula>NOT(ISERROR(SEARCH("1",AA20)))</formula>
    </cfRule>
  </conditionalFormatting>
  <conditionalFormatting sqref="AA20">
    <cfRule type="containsText" dxfId="177" priority="223" operator="containsText" text="1">
      <formula>NOT(ISERROR(SEARCH("1",AA20)))</formula>
    </cfRule>
  </conditionalFormatting>
  <conditionalFormatting sqref="AA20">
    <cfRule type="containsText" dxfId="176" priority="222" operator="containsText" text="1">
      <formula>NOT(ISERROR(SEARCH("1",AA20)))</formula>
    </cfRule>
  </conditionalFormatting>
  <conditionalFormatting sqref="AA20">
    <cfRule type="iconSet" priority="221">
      <iconSet iconSet="3Symbols">
        <cfvo type="percent" val="0"/>
        <cfvo type="percent" val="33"/>
        <cfvo type="percent" val="67"/>
      </iconSet>
    </cfRule>
  </conditionalFormatting>
  <conditionalFormatting sqref="AA20">
    <cfRule type="iconSet" priority="230">
      <iconSet iconSet="3Symbols2">
        <cfvo type="percent" val="0"/>
        <cfvo type="percent" val="0" gte="0"/>
        <cfvo type="percent" val="1"/>
      </iconSet>
    </cfRule>
  </conditionalFormatting>
  <conditionalFormatting sqref="S21">
    <cfRule type="containsText" dxfId="175" priority="219" operator="containsText" text="1">
      <formula>NOT(ISERROR(SEARCH("1",S21)))</formula>
    </cfRule>
  </conditionalFormatting>
  <conditionalFormatting sqref="S21">
    <cfRule type="containsText" dxfId="174" priority="218" operator="containsText" text="1">
      <formula>NOT(ISERROR(SEARCH("1",S21)))</formula>
    </cfRule>
  </conditionalFormatting>
  <conditionalFormatting sqref="S21">
    <cfRule type="containsText" dxfId="173" priority="217" operator="containsText" text="1">
      <formula>NOT(ISERROR(SEARCH("1",S21)))</formula>
    </cfRule>
  </conditionalFormatting>
  <conditionalFormatting sqref="S21">
    <cfRule type="containsText" dxfId="172" priority="216" operator="containsText" text="1">
      <formula>NOT(ISERROR(SEARCH("1",S21)))</formula>
    </cfRule>
  </conditionalFormatting>
  <conditionalFormatting sqref="S21">
    <cfRule type="containsText" dxfId="171" priority="215" operator="containsText" text="1">
      <formula>NOT(ISERROR(SEARCH("1",S21)))</formula>
    </cfRule>
  </conditionalFormatting>
  <conditionalFormatting sqref="S21">
    <cfRule type="containsText" dxfId="170" priority="214" operator="containsText" text="1">
      <formula>NOT(ISERROR(SEARCH("1",S21)))</formula>
    </cfRule>
  </conditionalFormatting>
  <conditionalFormatting sqref="S21">
    <cfRule type="containsText" dxfId="169" priority="213" operator="containsText" text="1">
      <formula>NOT(ISERROR(SEARCH("1",S21)))</formula>
    </cfRule>
  </conditionalFormatting>
  <conditionalFormatting sqref="S21">
    <cfRule type="containsText" dxfId="168" priority="212" operator="containsText" text="1">
      <formula>NOT(ISERROR(SEARCH("1",S21)))</formula>
    </cfRule>
  </conditionalFormatting>
  <conditionalFormatting sqref="S21">
    <cfRule type="iconSet" priority="211">
      <iconSet iconSet="3Symbols">
        <cfvo type="percent" val="0"/>
        <cfvo type="percent" val="33"/>
        <cfvo type="percent" val="67"/>
      </iconSet>
    </cfRule>
  </conditionalFormatting>
  <conditionalFormatting sqref="S21">
    <cfRule type="iconSet" priority="220">
      <iconSet iconSet="3Symbols2">
        <cfvo type="percent" val="0"/>
        <cfvo type="percent" val="0" gte="0"/>
        <cfvo type="percent" val="1"/>
      </iconSet>
    </cfRule>
  </conditionalFormatting>
  <conditionalFormatting sqref="AC21">
    <cfRule type="containsText" dxfId="167" priority="209" operator="containsText" text="1">
      <formula>NOT(ISERROR(SEARCH("1",AC21)))</formula>
    </cfRule>
  </conditionalFormatting>
  <conditionalFormatting sqref="AC21">
    <cfRule type="containsText" dxfId="166" priority="208" operator="containsText" text="1">
      <formula>NOT(ISERROR(SEARCH("1",AC21)))</formula>
    </cfRule>
  </conditionalFormatting>
  <conditionalFormatting sqref="AC21">
    <cfRule type="containsText" dxfId="165" priority="207" operator="containsText" text="1">
      <formula>NOT(ISERROR(SEARCH("1",AC21)))</formula>
    </cfRule>
  </conditionalFormatting>
  <conditionalFormatting sqref="AC21">
    <cfRule type="containsText" dxfId="164" priority="206" operator="containsText" text="1">
      <formula>NOT(ISERROR(SEARCH("1",AC21)))</formula>
    </cfRule>
  </conditionalFormatting>
  <conditionalFormatting sqref="AC21">
    <cfRule type="containsText" dxfId="163" priority="205" operator="containsText" text="1">
      <formula>NOT(ISERROR(SEARCH("1",AC21)))</formula>
    </cfRule>
  </conditionalFormatting>
  <conditionalFormatting sqref="AC21">
    <cfRule type="containsText" dxfId="162" priority="204" operator="containsText" text="1">
      <formula>NOT(ISERROR(SEARCH("1",AC21)))</formula>
    </cfRule>
  </conditionalFormatting>
  <conditionalFormatting sqref="AC21">
    <cfRule type="containsText" dxfId="161" priority="203" operator="containsText" text="1">
      <formula>NOT(ISERROR(SEARCH("1",AC21)))</formula>
    </cfRule>
  </conditionalFormatting>
  <conditionalFormatting sqref="AC21">
    <cfRule type="containsText" dxfId="160" priority="202" operator="containsText" text="1">
      <formula>NOT(ISERROR(SEARCH("1",AC21)))</formula>
    </cfRule>
  </conditionalFormatting>
  <conditionalFormatting sqref="AC21">
    <cfRule type="iconSet" priority="201">
      <iconSet iconSet="3Symbols">
        <cfvo type="percent" val="0"/>
        <cfvo type="percent" val="33"/>
        <cfvo type="percent" val="67"/>
      </iconSet>
    </cfRule>
  </conditionalFormatting>
  <conditionalFormatting sqref="AC21">
    <cfRule type="iconSet" priority="210">
      <iconSet iconSet="3Symbols2">
        <cfvo type="percent" val="0"/>
        <cfvo type="percent" val="0" gte="0"/>
        <cfvo type="percent" val="1"/>
      </iconSet>
    </cfRule>
  </conditionalFormatting>
  <conditionalFormatting sqref="K27">
    <cfRule type="containsText" dxfId="159" priority="198" operator="containsText" text="1">
      <formula>NOT(ISERROR(SEARCH("1",K27)))</formula>
    </cfRule>
  </conditionalFormatting>
  <conditionalFormatting sqref="K27">
    <cfRule type="containsText" dxfId="158" priority="197" operator="containsText" text="1">
      <formula>NOT(ISERROR(SEARCH("1",K27)))</formula>
    </cfRule>
  </conditionalFormatting>
  <conditionalFormatting sqref="K27">
    <cfRule type="containsText" dxfId="157" priority="196" operator="containsText" text="1">
      <formula>NOT(ISERROR(SEARCH("1",K27)))</formula>
    </cfRule>
  </conditionalFormatting>
  <conditionalFormatting sqref="K27">
    <cfRule type="containsText" dxfId="156" priority="195" operator="containsText" text="1">
      <formula>NOT(ISERROR(SEARCH("1",K27)))</formula>
    </cfRule>
  </conditionalFormatting>
  <conditionalFormatting sqref="K27">
    <cfRule type="containsText" dxfId="155" priority="194" operator="containsText" text="1">
      <formula>NOT(ISERROR(SEARCH("1",K27)))</formula>
    </cfRule>
  </conditionalFormatting>
  <conditionalFormatting sqref="K27">
    <cfRule type="containsText" dxfId="154" priority="193" operator="containsText" text="1">
      <formula>NOT(ISERROR(SEARCH("1",K27)))</formula>
    </cfRule>
  </conditionalFormatting>
  <conditionalFormatting sqref="K27">
    <cfRule type="containsText" dxfId="153" priority="192" operator="containsText" text="1">
      <formula>NOT(ISERROR(SEARCH("1",K27)))</formula>
    </cfRule>
  </conditionalFormatting>
  <conditionalFormatting sqref="K27">
    <cfRule type="containsText" dxfId="152" priority="191" operator="containsText" text="1">
      <formula>NOT(ISERROR(SEARCH("1",K27)))</formula>
    </cfRule>
  </conditionalFormatting>
  <conditionalFormatting sqref="K27">
    <cfRule type="iconSet" priority="199">
      <iconSet iconSet="3Symbols">
        <cfvo type="percent" val="0"/>
        <cfvo type="percent" val="33"/>
        <cfvo type="percent" val="67"/>
      </iconSet>
    </cfRule>
  </conditionalFormatting>
  <conditionalFormatting sqref="K27">
    <cfRule type="iconSet" priority="200">
      <iconSet iconSet="3Symbols2">
        <cfvo type="percent" val="0"/>
        <cfvo type="percent" val="0" gte="0"/>
        <cfvo type="percent" val="1"/>
      </iconSet>
    </cfRule>
  </conditionalFormatting>
  <conditionalFormatting sqref="M29">
    <cfRule type="containsText" dxfId="151" priority="188" operator="containsText" text="1">
      <formula>NOT(ISERROR(SEARCH("1",M29)))</formula>
    </cfRule>
  </conditionalFormatting>
  <conditionalFormatting sqref="M29">
    <cfRule type="containsText" dxfId="150" priority="187" operator="containsText" text="1">
      <formula>NOT(ISERROR(SEARCH("1",M29)))</formula>
    </cfRule>
  </conditionalFormatting>
  <conditionalFormatting sqref="M29">
    <cfRule type="containsText" dxfId="149" priority="186" operator="containsText" text="1">
      <formula>NOT(ISERROR(SEARCH("1",M29)))</formula>
    </cfRule>
  </conditionalFormatting>
  <conditionalFormatting sqref="M29">
    <cfRule type="containsText" dxfId="148" priority="185" operator="containsText" text="1">
      <formula>NOT(ISERROR(SEARCH("1",M29)))</formula>
    </cfRule>
  </conditionalFormatting>
  <conditionalFormatting sqref="M29">
    <cfRule type="containsText" dxfId="147" priority="184" operator="containsText" text="1">
      <formula>NOT(ISERROR(SEARCH("1",M29)))</formula>
    </cfRule>
  </conditionalFormatting>
  <conditionalFormatting sqref="M29">
    <cfRule type="containsText" dxfId="146" priority="183" operator="containsText" text="1">
      <formula>NOT(ISERROR(SEARCH("1",M29)))</formula>
    </cfRule>
  </conditionalFormatting>
  <conditionalFormatting sqref="M29">
    <cfRule type="containsText" dxfId="145" priority="182" operator="containsText" text="1">
      <formula>NOT(ISERROR(SEARCH("1",M29)))</formula>
    </cfRule>
  </conditionalFormatting>
  <conditionalFormatting sqref="M29">
    <cfRule type="containsText" dxfId="144" priority="181" operator="containsText" text="1">
      <formula>NOT(ISERROR(SEARCH("1",M29)))</formula>
    </cfRule>
  </conditionalFormatting>
  <conditionalFormatting sqref="M29">
    <cfRule type="iconSet" priority="189">
      <iconSet iconSet="3Symbols">
        <cfvo type="percent" val="0"/>
        <cfvo type="percent" val="33"/>
        <cfvo type="percent" val="67"/>
      </iconSet>
    </cfRule>
  </conditionalFormatting>
  <conditionalFormatting sqref="M29">
    <cfRule type="iconSet" priority="190">
      <iconSet iconSet="3Symbols2">
        <cfvo type="percent" val="0"/>
        <cfvo type="percent" val="0" gte="0"/>
        <cfvo type="percent" val="1"/>
      </iconSet>
    </cfRule>
  </conditionalFormatting>
  <conditionalFormatting sqref="T29">
    <cfRule type="containsText" dxfId="143" priority="178" operator="containsText" text="1">
      <formula>NOT(ISERROR(SEARCH("1",T29)))</formula>
    </cfRule>
  </conditionalFormatting>
  <conditionalFormatting sqref="T29">
    <cfRule type="containsText" dxfId="142" priority="177" operator="containsText" text="1">
      <formula>NOT(ISERROR(SEARCH("1",T29)))</formula>
    </cfRule>
  </conditionalFormatting>
  <conditionalFormatting sqref="T29">
    <cfRule type="containsText" dxfId="141" priority="176" operator="containsText" text="1">
      <formula>NOT(ISERROR(SEARCH("1",T29)))</formula>
    </cfRule>
  </conditionalFormatting>
  <conditionalFormatting sqref="T29">
    <cfRule type="containsText" dxfId="140" priority="175" operator="containsText" text="1">
      <formula>NOT(ISERROR(SEARCH("1",T29)))</formula>
    </cfRule>
  </conditionalFormatting>
  <conditionalFormatting sqref="T29">
    <cfRule type="containsText" dxfId="139" priority="174" operator="containsText" text="1">
      <formula>NOT(ISERROR(SEARCH("1",T29)))</formula>
    </cfRule>
  </conditionalFormatting>
  <conditionalFormatting sqref="T29">
    <cfRule type="containsText" dxfId="138" priority="173" operator="containsText" text="1">
      <formula>NOT(ISERROR(SEARCH("1",T29)))</formula>
    </cfRule>
  </conditionalFormatting>
  <conditionalFormatting sqref="T29">
    <cfRule type="containsText" dxfId="137" priority="172" operator="containsText" text="1">
      <formula>NOT(ISERROR(SEARCH("1",T29)))</formula>
    </cfRule>
  </conditionalFormatting>
  <conditionalFormatting sqref="T29">
    <cfRule type="containsText" dxfId="136" priority="171" operator="containsText" text="1">
      <formula>NOT(ISERROR(SEARCH("1",T29)))</formula>
    </cfRule>
  </conditionalFormatting>
  <conditionalFormatting sqref="T29">
    <cfRule type="iconSet" priority="179">
      <iconSet iconSet="3Symbols">
        <cfvo type="percent" val="0"/>
        <cfvo type="percent" val="33"/>
        <cfvo type="percent" val="67"/>
      </iconSet>
    </cfRule>
  </conditionalFormatting>
  <conditionalFormatting sqref="T29">
    <cfRule type="iconSet" priority="180">
      <iconSet iconSet="3Symbols2">
        <cfvo type="percent" val="0"/>
        <cfvo type="percent" val="0" gte="0"/>
        <cfvo type="percent" val="1"/>
      </iconSet>
    </cfRule>
  </conditionalFormatting>
  <conditionalFormatting sqref="Z29">
    <cfRule type="containsText" dxfId="135" priority="168" operator="containsText" text="1">
      <formula>NOT(ISERROR(SEARCH("1",Z29)))</formula>
    </cfRule>
  </conditionalFormatting>
  <conditionalFormatting sqref="Z29">
    <cfRule type="containsText" dxfId="134" priority="167" operator="containsText" text="1">
      <formula>NOT(ISERROR(SEARCH("1",Z29)))</formula>
    </cfRule>
  </conditionalFormatting>
  <conditionalFormatting sqref="Z29">
    <cfRule type="containsText" dxfId="133" priority="166" operator="containsText" text="1">
      <formula>NOT(ISERROR(SEARCH("1",Z29)))</formula>
    </cfRule>
  </conditionalFormatting>
  <conditionalFormatting sqref="Z29">
    <cfRule type="containsText" dxfId="132" priority="165" operator="containsText" text="1">
      <formula>NOT(ISERROR(SEARCH("1",Z29)))</formula>
    </cfRule>
  </conditionalFormatting>
  <conditionalFormatting sqref="Z29">
    <cfRule type="containsText" dxfId="131" priority="164" operator="containsText" text="1">
      <formula>NOT(ISERROR(SEARCH("1",Z29)))</formula>
    </cfRule>
  </conditionalFormatting>
  <conditionalFormatting sqref="Z29">
    <cfRule type="containsText" dxfId="130" priority="163" operator="containsText" text="1">
      <formula>NOT(ISERROR(SEARCH("1",Z29)))</formula>
    </cfRule>
  </conditionalFormatting>
  <conditionalFormatting sqref="Z29">
    <cfRule type="containsText" dxfId="129" priority="162" operator="containsText" text="1">
      <formula>NOT(ISERROR(SEARCH("1",Z29)))</formula>
    </cfRule>
  </conditionalFormatting>
  <conditionalFormatting sqref="Z29">
    <cfRule type="containsText" dxfId="128" priority="161" operator="containsText" text="1">
      <formula>NOT(ISERROR(SEARCH("1",Z29)))</formula>
    </cfRule>
  </conditionalFormatting>
  <conditionalFormatting sqref="Z29">
    <cfRule type="iconSet" priority="169">
      <iconSet iconSet="3Symbols">
        <cfvo type="percent" val="0"/>
        <cfvo type="percent" val="33"/>
        <cfvo type="percent" val="67"/>
      </iconSet>
    </cfRule>
  </conditionalFormatting>
  <conditionalFormatting sqref="Z29">
    <cfRule type="iconSet" priority="170">
      <iconSet iconSet="3Symbols2">
        <cfvo type="percent" val="0"/>
        <cfvo type="percent" val="0" gte="0"/>
        <cfvo type="percent" val="1"/>
      </iconSet>
    </cfRule>
  </conditionalFormatting>
  <conditionalFormatting sqref="U29">
    <cfRule type="containsText" dxfId="127" priority="158" operator="containsText" text="1">
      <formula>NOT(ISERROR(SEARCH("1",U29)))</formula>
    </cfRule>
  </conditionalFormatting>
  <conditionalFormatting sqref="U29">
    <cfRule type="containsText" dxfId="126" priority="157" operator="containsText" text="1">
      <formula>NOT(ISERROR(SEARCH("1",U29)))</formula>
    </cfRule>
  </conditionalFormatting>
  <conditionalFormatting sqref="U29">
    <cfRule type="containsText" dxfId="125" priority="156" operator="containsText" text="1">
      <formula>NOT(ISERROR(SEARCH("1",U29)))</formula>
    </cfRule>
  </conditionalFormatting>
  <conditionalFormatting sqref="U29">
    <cfRule type="containsText" dxfId="124" priority="155" operator="containsText" text="1">
      <formula>NOT(ISERROR(SEARCH("1",U29)))</formula>
    </cfRule>
  </conditionalFormatting>
  <conditionalFormatting sqref="U29">
    <cfRule type="containsText" dxfId="123" priority="154" operator="containsText" text="1">
      <formula>NOT(ISERROR(SEARCH("1",U29)))</formula>
    </cfRule>
  </conditionalFormatting>
  <conditionalFormatting sqref="U29">
    <cfRule type="containsText" dxfId="122" priority="153" operator="containsText" text="1">
      <formula>NOT(ISERROR(SEARCH("1",U29)))</formula>
    </cfRule>
  </conditionalFormatting>
  <conditionalFormatting sqref="U29">
    <cfRule type="containsText" dxfId="121" priority="152" operator="containsText" text="1">
      <formula>NOT(ISERROR(SEARCH("1",U29)))</formula>
    </cfRule>
  </conditionalFormatting>
  <conditionalFormatting sqref="U29">
    <cfRule type="containsText" dxfId="120" priority="151" operator="containsText" text="1">
      <formula>NOT(ISERROR(SEARCH("1",U29)))</formula>
    </cfRule>
  </conditionalFormatting>
  <conditionalFormatting sqref="U29">
    <cfRule type="iconSet" priority="159">
      <iconSet iconSet="3Symbols">
        <cfvo type="percent" val="0"/>
        <cfvo type="percent" val="33"/>
        <cfvo type="percent" val="67"/>
      </iconSet>
    </cfRule>
  </conditionalFormatting>
  <conditionalFormatting sqref="U29">
    <cfRule type="iconSet" priority="160">
      <iconSet iconSet="3Symbols2">
        <cfvo type="percent" val="0"/>
        <cfvo type="percent" val="0" gte="0"/>
        <cfvo type="percent" val="1"/>
      </iconSet>
    </cfRule>
  </conditionalFormatting>
  <conditionalFormatting sqref="AA29">
    <cfRule type="containsText" dxfId="119" priority="148" operator="containsText" text="1">
      <formula>NOT(ISERROR(SEARCH("1",AA29)))</formula>
    </cfRule>
  </conditionalFormatting>
  <conditionalFormatting sqref="AA29">
    <cfRule type="containsText" dxfId="118" priority="147" operator="containsText" text="1">
      <formula>NOT(ISERROR(SEARCH("1",AA29)))</formula>
    </cfRule>
  </conditionalFormatting>
  <conditionalFormatting sqref="AA29">
    <cfRule type="containsText" dxfId="117" priority="146" operator="containsText" text="1">
      <formula>NOT(ISERROR(SEARCH("1",AA29)))</formula>
    </cfRule>
  </conditionalFormatting>
  <conditionalFormatting sqref="AA29">
    <cfRule type="containsText" dxfId="116" priority="145" operator="containsText" text="1">
      <formula>NOT(ISERROR(SEARCH("1",AA29)))</formula>
    </cfRule>
  </conditionalFormatting>
  <conditionalFormatting sqref="AA29">
    <cfRule type="containsText" dxfId="115" priority="144" operator="containsText" text="1">
      <formula>NOT(ISERROR(SEARCH("1",AA29)))</formula>
    </cfRule>
  </conditionalFormatting>
  <conditionalFormatting sqref="AA29">
    <cfRule type="containsText" dxfId="114" priority="143" operator="containsText" text="1">
      <formula>NOT(ISERROR(SEARCH("1",AA29)))</formula>
    </cfRule>
  </conditionalFormatting>
  <conditionalFormatting sqref="AA29">
    <cfRule type="containsText" dxfId="113" priority="142" operator="containsText" text="1">
      <formula>NOT(ISERROR(SEARCH("1",AA29)))</formula>
    </cfRule>
  </conditionalFormatting>
  <conditionalFormatting sqref="AA29">
    <cfRule type="containsText" dxfId="112" priority="141" operator="containsText" text="1">
      <formula>NOT(ISERROR(SEARCH("1",AA29)))</formula>
    </cfRule>
  </conditionalFormatting>
  <conditionalFormatting sqref="AA29">
    <cfRule type="iconSet" priority="149">
      <iconSet iconSet="3Symbols">
        <cfvo type="percent" val="0"/>
        <cfvo type="percent" val="33"/>
        <cfvo type="percent" val="67"/>
      </iconSet>
    </cfRule>
  </conditionalFormatting>
  <conditionalFormatting sqref="AA29">
    <cfRule type="iconSet" priority="150">
      <iconSet iconSet="3Symbols2">
        <cfvo type="percent" val="0"/>
        <cfvo type="percent" val="0" gte="0"/>
        <cfvo type="percent" val="1"/>
      </iconSet>
    </cfRule>
  </conditionalFormatting>
  <conditionalFormatting sqref="U30">
    <cfRule type="containsText" dxfId="111" priority="138" operator="containsText" text="1">
      <formula>NOT(ISERROR(SEARCH("1",U30)))</formula>
    </cfRule>
  </conditionalFormatting>
  <conditionalFormatting sqref="U30">
    <cfRule type="containsText" dxfId="110" priority="137" operator="containsText" text="1">
      <formula>NOT(ISERROR(SEARCH("1",U30)))</formula>
    </cfRule>
  </conditionalFormatting>
  <conditionalFormatting sqref="U30">
    <cfRule type="containsText" dxfId="109" priority="136" operator="containsText" text="1">
      <formula>NOT(ISERROR(SEARCH("1",U30)))</formula>
    </cfRule>
  </conditionalFormatting>
  <conditionalFormatting sqref="U30">
    <cfRule type="containsText" dxfId="108" priority="135" operator="containsText" text="1">
      <formula>NOT(ISERROR(SEARCH("1",U30)))</formula>
    </cfRule>
  </conditionalFormatting>
  <conditionalFormatting sqref="U30">
    <cfRule type="containsText" dxfId="107" priority="134" operator="containsText" text="1">
      <formula>NOT(ISERROR(SEARCH("1",U30)))</formula>
    </cfRule>
  </conditionalFormatting>
  <conditionalFormatting sqref="U30">
    <cfRule type="containsText" dxfId="106" priority="133" operator="containsText" text="1">
      <formula>NOT(ISERROR(SEARCH("1",U30)))</formula>
    </cfRule>
  </conditionalFormatting>
  <conditionalFormatting sqref="U30">
    <cfRule type="containsText" dxfId="105" priority="132" operator="containsText" text="1">
      <formula>NOT(ISERROR(SEARCH("1",U30)))</formula>
    </cfRule>
  </conditionalFormatting>
  <conditionalFormatting sqref="U30">
    <cfRule type="containsText" dxfId="104" priority="131" operator="containsText" text="1">
      <formula>NOT(ISERROR(SEARCH("1",U30)))</formula>
    </cfRule>
  </conditionalFormatting>
  <conditionalFormatting sqref="U30">
    <cfRule type="iconSet" priority="139">
      <iconSet iconSet="3Symbols">
        <cfvo type="percent" val="0"/>
        <cfvo type="percent" val="33"/>
        <cfvo type="percent" val="67"/>
      </iconSet>
    </cfRule>
  </conditionalFormatting>
  <conditionalFormatting sqref="U30">
    <cfRule type="iconSet" priority="140">
      <iconSet iconSet="3Symbols2">
        <cfvo type="percent" val="0"/>
        <cfvo type="percent" val="0" gte="0"/>
        <cfvo type="percent" val="1"/>
      </iconSet>
    </cfRule>
  </conditionalFormatting>
  <conditionalFormatting sqref="W30">
    <cfRule type="containsText" dxfId="103" priority="128" operator="containsText" text="1">
      <formula>NOT(ISERROR(SEARCH("1",W30)))</formula>
    </cfRule>
  </conditionalFormatting>
  <conditionalFormatting sqref="W30">
    <cfRule type="containsText" dxfId="102" priority="127" operator="containsText" text="1">
      <formula>NOT(ISERROR(SEARCH("1",W30)))</formula>
    </cfRule>
  </conditionalFormatting>
  <conditionalFormatting sqref="W30">
    <cfRule type="containsText" dxfId="101" priority="126" operator="containsText" text="1">
      <formula>NOT(ISERROR(SEARCH("1",W30)))</formula>
    </cfRule>
  </conditionalFormatting>
  <conditionalFormatting sqref="W30">
    <cfRule type="containsText" dxfId="100" priority="125" operator="containsText" text="1">
      <formula>NOT(ISERROR(SEARCH("1",W30)))</formula>
    </cfRule>
  </conditionalFormatting>
  <conditionalFormatting sqref="W30">
    <cfRule type="containsText" dxfId="99" priority="124" operator="containsText" text="1">
      <formula>NOT(ISERROR(SEARCH("1",W30)))</formula>
    </cfRule>
  </conditionalFormatting>
  <conditionalFormatting sqref="W30">
    <cfRule type="containsText" dxfId="98" priority="123" operator="containsText" text="1">
      <formula>NOT(ISERROR(SEARCH("1",W30)))</formula>
    </cfRule>
  </conditionalFormatting>
  <conditionalFormatting sqref="W30">
    <cfRule type="containsText" dxfId="97" priority="122" operator="containsText" text="1">
      <formula>NOT(ISERROR(SEARCH("1",W30)))</formula>
    </cfRule>
  </conditionalFormatting>
  <conditionalFormatting sqref="W30">
    <cfRule type="containsText" dxfId="96" priority="121" operator="containsText" text="1">
      <formula>NOT(ISERROR(SEARCH("1",W30)))</formula>
    </cfRule>
  </conditionalFormatting>
  <conditionalFormatting sqref="W30">
    <cfRule type="iconSet" priority="129">
      <iconSet iconSet="3Symbols">
        <cfvo type="percent" val="0"/>
        <cfvo type="percent" val="33"/>
        <cfvo type="percent" val="67"/>
      </iconSet>
    </cfRule>
  </conditionalFormatting>
  <conditionalFormatting sqref="W30">
    <cfRule type="iconSet" priority="130">
      <iconSet iconSet="3Symbols2">
        <cfvo type="percent" val="0"/>
        <cfvo type="percent" val="0" gte="0"/>
        <cfvo type="percent" val="1"/>
      </iconSet>
    </cfRule>
  </conditionalFormatting>
  <conditionalFormatting sqref="Q14">
    <cfRule type="containsText" dxfId="95" priority="119" operator="containsText" text="1">
      <formula>NOT(ISERROR(SEARCH("1",Q14)))</formula>
    </cfRule>
  </conditionalFormatting>
  <conditionalFormatting sqref="Q14">
    <cfRule type="containsText" dxfId="94" priority="118" operator="containsText" text="1">
      <formula>NOT(ISERROR(SEARCH("1",Q14)))</formula>
    </cfRule>
  </conditionalFormatting>
  <conditionalFormatting sqref="Q14">
    <cfRule type="containsText" dxfId="93" priority="117" operator="containsText" text="1">
      <formula>NOT(ISERROR(SEARCH("1",Q14)))</formula>
    </cfRule>
  </conditionalFormatting>
  <conditionalFormatting sqref="Q14">
    <cfRule type="containsText" dxfId="92" priority="116" operator="containsText" text="1">
      <formula>NOT(ISERROR(SEARCH("1",Q14)))</formula>
    </cfRule>
  </conditionalFormatting>
  <conditionalFormatting sqref="Q14">
    <cfRule type="containsText" dxfId="91" priority="115" operator="containsText" text="1">
      <formula>NOT(ISERROR(SEARCH("1",Q14)))</formula>
    </cfRule>
  </conditionalFormatting>
  <conditionalFormatting sqref="Q14">
    <cfRule type="containsText" dxfId="90" priority="114" operator="containsText" text="1">
      <formula>NOT(ISERROR(SEARCH("1",Q14)))</formula>
    </cfRule>
  </conditionalFormatting>
  <conditionalFormatting sqref="Q14">
    <cfRule type="containsText" dxfId="89" priority="113" operator="containsText" text="1">
      <formula>NOT(ISERROR(SEARCH("1",Q14)))</formula>
    </cfRule>
  </conditionalFormatting>
  <conditionalFormatting sqref="Q14">
    <cfRule type="containsText" dxfId="88" priority="112" operator="containsText" text="1">
      <formula>NOT(ISERROR(SEARCH("1",Q14)))</formula>
    </cfRule>
  </conditionalFormatting>
  <conditionalFormatting sqref="Q14">
    <cfRule type="iconSet" priority="111">
      <iconSet iconSet="3Symbols">
        <cfvo type="percent" val="0"/>
        <cfvo type="percent" val="33"/>
        <cfvo type="percent" val="67"/>
      </iconSet>
    </cfRule>
  </conditionalFormatting>
  <conditionalFormatting sqref="Q14">
    <cfRule type="iconSet" priority="120">
      <iconSet iconSet="3Symbols2">
        <cfvo type="percent" val="0"/>
        <cfvo type="percent" val="0" gte="0"/>
        <cfvo type="percent" val="1"/>
      </iconSet>
    </cfRule>
  </conditionalFormatting>
  <conditionalFormatting sqref="U15">
    <cfRule type="containsText" dxfId="87" priority="109" operator="containsText" text="1">
      <formula>NOT(ISERROR(SEARCH("1",U15)))</formula>
    </cfRule>
  </conditionalFormatting>
  <conditionalFormatting sqref="U15">
    <cfRule type="containsText" dxfId="86" priority="108" operator="containsText" text="1">
      <formula>NOT(ISERROR(SEARCH("1",U15)))</formula>
    </cfRule>
  </conditionalFormatting>
  <conditionalFormatting sqref="U15">
    <cfRule type="containsText" dxfId="85" priority="107" operator="containsText" text="1">
      <formula>NOT(ISERROR(SEARCH("1",U15)))</formula>
    </cfRule>
  </conditionalFormatting>
  <conditionalFormatting sqref="U15">
    <cfRule type="containsText" dxfId="84" priority="106" operator="containsText" text="1">
      <formula>NOT(ISERROR(SEARCH("1",U15)))</formula>
    </cfRule>
  </conditionalFormatting>
  <conditionalFormatting sqref="U15">
    <cfRule type="containsText" dxfId="83" priority="105" operator="containsText" text="1">
      <formula>NOT(ISERROR(SEARCH("1",U15)))</formula>
    </cfRule>
  </conditionalFormatting>
  <conditionalFormatting sqref="U15">
    <cfRule type="containsText" dxfId="82" priority="104" operator="containsText" text="1">
      <formula>NOT(ISERROR(SEARCH("1",U15)))</formula>
    </cfRule>
  </conditionalFormatting>
  <conditionalFormatting sqref="U15">
    <cfRule type="containsText" dxfId="81" priority="103" operator="containsText" text="1">
      <formula>NOT(ISERROR(SEARCH("1",U15)))</formula>
    </cfRule>
  </conditionalFormatting>
  <conditionalFormatting sqref="U15">
    <cfRule type="containsText" dxfId="80" priority="102" operator="containsText" text="1">
      <formula>NOT(ISERROR(SEARCH("1",U15)))</formula>
    </cfRule>
  </conditionalFormatting>
  <conditionalFormatting sqref="U15">
    <cfRule type="iconSet" priority="101">
      <iconSet iconSet="3Symbols">
        <cfvo type="percent" val="0"/>
        <cfvo type="percent" val="33"/>
        <cfvo type="percent" val="67"/>
      </iconSet>
    </cfRule>
  </conditionalFormatting>
  <conditionalFormatting sqref="U15">
    <cfRule type="iconSet" priority="110">
      <iconSet iconSet="3Symbols2">
        <cfvo type="percent" val="0"/>
        <cfvo type="percent" val="0" gte="0"/>
        <cfvo type="percent" val="1"/>
      </iconSet>
    </cfRule>
  </conditionalFormatting>
  <conditionalFormatting sqref="M15">
    <cfRule type="containsText" dxfId="79" priority="99" operator="containsText" text="1">
      <formula>NOT(ISERROR(SEARCH("1",M15)))</formula>
    </cfRule>
  </conditionalFormatting>
  <conditionalFormatting sqref="M15">
    <cfRule type="containsText" dxfId="78" priority="98" operator="containsText" text="1">
      <formula>NOT(ISERROR(SEARCH("1",M15)))</formula>
    </cfRule>
  </conditionalFormatting>
  <conditionalFormatting sqref="M15">
    <cfRule type="containsText" dxfId="77" priority="97" operator="containsText" text="1">
      <formula>NOT(ISERROR(SEARCH("1",M15)))</formula>
    </cfRule>
  </conditionalFormatting>
  <conditionalFormatting sqref="M15">
    <cfRule type="containsText" dxfId="76" priority="96" operator="containsText" text="1">
      <formula>NOT(ISERROR(SEARCH("1",M15)))</formula>
    </cfRule>
  </conditionalFormatting>
  <conditionalFormatting sqref="M15">
    <cfRule type="containsText" dxfId="75" priority="95" operator="containsText" text="1">
      <formula>NOT(ISERROR(SEARCH("1",M15)))</formula>
    </cfRule>
  </conditionalFormatting>
  <conditionalFormatting sqref="M15">
    <cfRule type="containsText" dxfId="74" priority="94" operator="containsText" text="1">
      <formula>NOT(ISERROR(SEARCH("1",M15)))</formula>
    </cfRule>
  </conditionalFormatting>
  <conditionalFormatting sqref="M15">
    <cfRule type="containsText" dxfId="73" priority="93" operator="containsText" text="1">
      <formula>NOT(ISERROR(SEARCH("1",M15)))</formula>
    </cfRule>
  </conditionalFormatting>
  <conditionalFormatting sqref="M15">
    <cfRule type="containsText" dxfId="72" priority="92" operator="containsText" text="1">
      <formula>NOT(ISERROR(SEARCH("1",M15)))</formula>
    </cfRule>
  </conditionalFormatting>
  <conditionalFormatting sqref="M15">
    <cfRule type="iconSet" priority="91">
      <iconSet iconSet="3Symbols">
        <cfvo type="percent" val="0"/>
        <cfvo type="percent" val="33"/>
        <cfvo type="percent" val="67"/>
      </iconSet>
    </cfRule>
  </conditionalFormatting>
  <conditionalFormatting sqref="M15">
    <cfRule type="iconSet" priority="100">
      <iconSet iconSet="3Symbols2">
        <cfvo type="percent" val="0"/>
        <cfvo type="percent" val="0" gte="0"/>
        <cfvo type="percent" val="1"/>
      </iconSet>
    </cfRule>
  </conditionalFormatting>
  <conditionalFormatting sqref="W15">
    <cfRule type="containsText" dxfId="71" priority="89" operator="containsText" text="1">
      <formula>NOT(ISERROR(SEARCH("1",W15)))</formula>
    </cfRule>
  </conditionalFormatting>
  <conditionalFormatting sqref="W15">
    <cfRule type="containsText" dxfId="70" priority="88" operator="containsText" text="1">
      <formula>NOT(ISERROR(SEARCH("1",W15)))</formula>
    </cfRule>
  </conditionalFormatting>
  <conditionalFormatting sqref="W15">
    <cfRule type="containsText" dxfId="69" priority="87" operator="containsText" text="1">
      <formula>NOT(ISERROR(SEARCH("1",W15)))</formula>
    </cfRule>
  </conditionalFormatting>
  <conditionalFormatting sqref="W15">
    <cfRule type="containsText" dxfId="68" priority="86" operator="containsText" text="1">
      <formula>NOT(ISERROR(SEARCH("1",W15)))</formula>
    </cfRule>
  </conditionalFormatting>
  <conditionalFormatting sqref="W15">
    <cfRule type="containsText" dxfId="67" priority="85" operator="containsText" text="1">
      <formula>NOT(ISERROR(SEARCH("1",W15)))</formula>
    </cfRule>
  </conditionalFormatting>
  <conditionalFormatting sqref="W15">
    <cfRule type="containsText" dxfId="66" priority="84" operator="containsText" text="1">
      <formula>NOT(ISERROR(SEARCH("1",W15)))</formula>
    </cfRule>
  </conditionalFormatting>
  <conditionalFormatting sqref="W15">
    <cfRule type="containsText" dxfId="65" priority="83" operator="containsText" text="1">
      <formula>NOT(ISERROR(SEARCH("1",W15)))</formula>
    </cfRule>
  </conditionalFormatting>
  <conditionalFormatting sqref="W15">
    <cfRule type="containsText" dxfId="64" priority="82" operator="containsText" text="1">
      <formula>NOT(ISERROR(SEARCH("1",W15)))</formula>
    </cfRule>
  </conditionalFormatting>
  <conditionalFormatting sqref="W15">
    <cfRule type="iconSet" priority="81">
      <iconSet iconSet="3Symbols">
        <cfvo type="percent" val="0"/>
        <cfvo type="percent" val="33"/>
        <cfvo type="percent" val="67"/>
      </iconSet>
    </cfRule>
  </conditionalFormatting>
  <conditionalFormatting sqref="W15">
    <cfRule type="iconSet" priority="90">
      <iconSet iconSet="3Symbols2">
        <cfvo type="percent" val="0"/>
        <cfvo type="percent" val="0" gte="0"/>
        <cfvo type="percent" val="1"/>
      </iconSet>
    </cfRule>
  </conditionalFormatting>
  <conditionalFormatting sqref="AE15">
    <cfRule type="containsText" dxfId="63" priority="79" operator="containsText" text="1">
      <formula>NOT(ISERROR(SEARCH("1",AE15)))</formula>
    </cfRule>
  </conditionalFormatting>
  <conditionalFormatting sqref="AE15">
    <cfRule type="containsText" dxfId="62" priority="78" operator="containsText" text="1">
      <formula>NOT(ISERROR(SEARCH("1",AE15)))</formula>
    </cfRule>
  </conditionalFormatting>
  <conditionalFormatting sqref="AE15">
    <cfRule type="containsText" dxfId="61" priority="77" operator="containsText" text="1">
      <formula>NOT(ISERROR(SEARCH("1",AE15)))</formula>
    </cfRule>
  </conditionalFormatting>
  <conditionalFormatting sqref="AE15">
    <cfRule type="containsText" dxfId="60" priority="76" operator="containsText" text="1">
      <formula>NOT(ISERROR(SEARCH("1",AE15)))</formula>
    </cfRule>
  </conditionalFormatting>
  <conditionalFormatting sqref="AE15">
    <cfRule type="containsText" dxfId="59" priority="75" operator="containsText" text="1">
      <formula>NOT(ISERROR(SEARCH("1",AE15)))</formula>
    </cfRule>
  </conditionalFormatting>
  <conditionalFormatting sqref="AE15">
    <cfRule type="containsText" dxfId="58" priority="74" operator="containsText" text="1">
      <formula>NOT(ISERROR(SEARCH("1",AE15)))</formula>
    </cfRule>
  </conditionalFormatting>
  <conditionalFormatting sqref="AE15">
    <cfRule type="containsText" dxfId="57" priority="73" operator="containsText" text="1">
      <formula>NOT(ISERROR(SEARCH("1",AE15)))</formula>
    </cfRule>
  </conditionalFormatting>
  <conditionalFormatting sqref="AE15">
    <cfRule type="containsText" dxfId="56" priority="72" operator="containsText" text="1">
      <formula>NOT(ISERROR(SEARCH("1",AE15)))</formula>
    </cfRule>
  </conditionalFormatting>
  <conditionalFormatting sqref="AE15">
    <cfRule type="iconSet" priority="71">
      <iconSet iconSet="3Symbols">
        <cfvo type="percent" val="0"/>
        <cfvo type="percent" val="33"/>
        <cfvo type="percent" val="67"/>
      </iconSet>
    </cfRule>
  </conditionalFormatting>
  <conditionalFormatting sqref="AE15">
    <cfRule type="iconSet" priority="80">
      <iconSet iconSet="3Symbols2">
        <cfvo type="percent" val="0"/>
        <cfvo type="percent" val="0" gte="0"/>
        <cfvo type="percent" val="1"/>
      </iconSet>
    </cfRule>
  </conditionalFormatting>
  <conditionalFormatting sqref="Q16">
    <cfRule type="containsText" dxfId="55" priority="69" operator="containsText" text="1">
      <formula>NOT(ISERROR(SEARCH("1",Q16)))</formula>
    </cfRule>
  </conditionalFormatting>
  <conditionalFormatting sqref="Q16">
    <cfRule type="containsText" dxfId="54" priority="68" operator="containsText" text="1">
      <formula>NOT(ISERROR(SEARCH("1",Q16)))</formula>
    </cfRule>
  </conditionalFormatting>
  <conditionalFormatting sqref="Q16">
    <cfRule type="containsText" dxfId="53" priority="67" operator="containsText" text="1">
      <formula>NOT(ISERROR(SEARCH("1",Q16)))</formula>
    </cfRule>
  </conditionalFormatting>
  <conditionalFormatting sqref="Q16">
    <cfRule type="containsText" dxfId="52" priority="66" operator="containsText" text="1">
      <formula>NOT(ISERROR(SEARCH("1",Q16)))</formula>
    </cfRule>
  </conditionalFormatting>
  <conditionalFormatting sqref="Q16">
    <cfRule type="containsText" dxfId="51" priority="65" operator="containsText" text="1">
      <formula>NOT(ISERROR(SEARCH("1",Q16)))</formula>
    </cfRule>
  </conditionalFormatting>
  <conditionalFormatting sqref="Q16">
    <cfRule type="containsText" dxfId="50" priority="64" operator="containsText" text="1">
      <formula>NOT(ISERROR(SEARCH("1",Q16)))</formula>
    </cfRule>
  </conditionalFormatting>
  <conditionalFormatting sqref="Q16">
    <cfRule type="containsText" dxfId="49" priority="63" operator="containsText" text="1">
      <formula>NOT(ISERROR(SEARCH("1",Q16)))</formula>
    </cfRule>
  </conditionalFormatting>
  <conditionalFormatting sqref="Q16">
    <cfRule type="containsText" dxfId="48" priority="62" operator="containsText" text="1">
      <formula>NOT(ISERROR(SEARCH("1",Q16)))</formula>
    </cfRule>
  </conditionalFormatting>
  <conditionalFormatting sqref="Q16">
    <cfRule type="iconSet" priority="61">
      <iconSet iconSet="3Symbols">
        <cfvo type="percent" val="0"/>
        <cfvo type="percent" val="33"/>
        <cfvo type="percent" val="67"/>
      </iconSet>
    </cfRule>
  </conditionalFormatting>
  <conditionalFormatting sqref="Q16">
    <cfRule type="iconSet" priority="70">
      <iconSet iconSet="3Symbols2">
        <cfvo type="percent" val="0"/>
        <cfvo type="percent" val="0" gte="0"/>
        <cfvo type="percent" val="1"/>
      </iconSet>
    </cfRule>
  </conditionalFormatting>
  <conditionalFormatting sqref="Y16">
    <cfRule type="containsText" dxfId="47" priority="59" operator="containsText" text="1">
      <formula>NOT(ISERROR(SEARCH("1",Y16)))</formula>
    </cfRule>
  </conditionalFormatting>
  <conditionalFormatting sqref="Y16">
    <cfRule type="containsText" dxfId="46" priority="58" operator="containsText" text="1">
      <formula>NOT(ISERROR(SEARCH("1",Y16)))</formula>
    </cfRule>
  </conditionalFormatting>
  <conditionalFormatting sqref="Y16">
    <cfRule type="containsText" dxfId="45" priority="57" operator="containsText" text="1">
      <formula>NOT(ISERROR(SEARCH("1",Y16)))</formula>
    </cfRule>
  </conditionalFormatting>
  <conditionalFormatting sqref="Y16">
    <cfRule type="containsText" dxfId="44" priority="56" operator="containsText" text="1">
      <formula>NOT(ISERROR(SEARCH("1",Y16)))</formula>
    </cfRule>
  </conditionalFormatting>
  <conditionalFormatting sqref="Y16">
    <cfRule type="containsText" dxfId="43" priority="55" operator="containsText" text="1">
      <formula>NOT(ISERROR(SEARCH("1",Y16)))</formula>
    </cfRule>
  </conditionalFormatting>
  <conditionalFormatting sqref="Y16">
    <cfRule type="containsText" dxfId="42" priority="54" operator="containsText" text="1">
      <formula>NOT(ISERROR(SEARCH("1",Y16)))</formula>
    </cfRule>
  </conditionalFormatting>
  <conditionalFormatting sqref="Y16">
    <cfRule type="containsText" dxfId="41" priority="53" operator="containsText" text="1">
      <formula>NOT(ISERROR(SEARCH("1",Y16)))</formula>
    </cfRule>
  </conditionalFormatting>
  <conditionalFormatting sqref="Y16">
    <cfRule type="containsText" dxfId="40" priority="52" operator="containsText" text="1">
      <formula>NOT(ISERROR(SEARCH("1",Y16)))</formula>
    </cfRule>
  </conditionalFormatting>
  <conditionalFormatting sqref="Y16">
    <cfRule type="iconSet" priority="51">
      <iconSet iconSet="3Symbols">
        <cfvo type="percent" val="0"/>
        <cfvo type="percent" val="33"/>
        <cfvo type="percent" val="67"/>
      </iconSet>
    </cfRule>
  </conditionalFormatting>
  <conditionalFormatting sqref="Y16">
    <cfRule type="iconSet" priority="60">
      <iconSet iconSet="3Symbols2">
        <cfvo type="percent" val="0"/>
        <cfvo type="percent" val="0" gte="0"/>
        <cfvo type="percent" val="1"/>
      </iconSet>
    </cfRule>
  </conditionalFormatting>
  <conditionalFormatting sqref="I22">
    <cfRule type="containsText" dxfId="39" priority="49" operator="containsText" text="1">
      <formula>NOT(ISERROR(SEARCH("1",I22)))</formula>
    </cfRule>
  </conditionalFormatting>
  <conditionalFormatting sqref="I22">
    <cfRule type="containsText" dxfId="38" priority="48" operator="containsText" text="1">
      <formula>NOT(ISERROR(SEARCH("1",I22)))</formula>
    </cfRule>
  </conditionalFormatting>
  <conditionalFormatting sqref="I22">
    <cfRule type="containsText" dxfId="37" priority="47" operator="containsText" text="1">
      <formula>NOT(ISERROR(SEARCH("1",I22)))</formula>
    </cfRule>
  </conditionalFormatting>
  <conditionalFormatting sqref="I22">
    <cfRule type="containsText" dxfId="36" priority="46" operator="containsText" text="1">
      <formula>NOT(ISERROR(SEARCH("1",I22)))</formula>
    </cfRule>
  </conditionalFormatting>
  <conditionalFormatting sqref="I22">
    <cfRule type="containsText" dxfId="35" priority="45" operator="containsText" text="1">
      <formula>NOT(ISERROR(SEARCH("1",I22)))</formula>
    </cfRule>
  </conditionalFormatting>
  <conditionalFormatting sqref="I22">
    <cfRule type="containsText" dxfId="34" priority="44" operator="containsText" text="1">
      <formula>NOT(ISERROR(SEARCH("1",I22)))</formula>
    </cfRule>
  </conditionalFormatting>
  <conditionalFormatting sqref="I22">
    <cfRule type="containsText" dxfId="33" priority="43" operator="containsText" text="1">
      <formula>NOT(ISERROR(SEARCH("1",I22)))</formula>
    </cfRule>
  </conditionalFormatting>
  <conditionalFormatting sqref="I22">
    <cfRule type="containsText" dxfId="32" priority="42" operator="containsText" text="1">
      <formula>NOT(ISERROR(SEARCH("1",I22)))</formula>
    </cfRule>
  </conditionalFormatting>
  <conditionalFormatting sqref="I22">
    <cfRule type="iconSet" priority="41">
      <iconSet iconSet="3Symbols">
        <cfvo type="percent" val="0"/>
        <cfvo type="percent" val="33"/>
        <cfvo type="percent" val="67"/>
      </iconSet>
    </cfRule>
  </conditionalFormatting>
  <conditionalFormatting sqref="I22">
    <cfRule type="iconSet" priority="50">
      <iconSet iconSet="3Symbols2">
        <cfvo type="percent" val="0"/>
        <cfvo type="percent" val="0" gte="0"/>
        <cfvo type="percent" val="1"/>
      </iconSet>
    </cfRule>
  </conditionalFormatting>
  <conditionalFormatting sqref="S29">
    <cfRule type="containsText" dxfId="31" priority="38" operator="containsText" text="1">
      <formula>NOT(ISERROR(SEARCH("1",S29)))</formula>
    </cfRule>
  </conditionalFormatting>
  <conditionalFormatting sqref="S29">
    <cfRule type="containsText" dxfId="30" priority="37" operator="containsText" text="1">
      <formula>NOT(ISERROR(SEARCH("1",S29)))</formula>
    </cfRule>
  </conditionalFormatting>
  <conditionalFormatting sqref="S29">
    <cfRule type="containsText" dxfId="29" priority="36" operator="containsText" text="1">
      <formula>NOT(ISERROR(SEARCH("1",S29)))</formula>
    </cfRule>
  </conditionalFormatting>
  <conditionalFormatting sqref="S29">
    <cfRule type="containsText" dxfId="28" priority="35" operator="containsText" text="1">
      <formula>NOT(ISERROR(SEARCH("1",S29)))</formula>
    </cfRule>
  </conditionalFormatting>
  <conditionalFormatting sqref="S29">
    <cfRule type="containsText" dxfId="27" priority="34" operator="containsText" text="1">
      <formula>NOT(ISERROR(SEARCH("1",S29)))</formula>
    </cfRule>
  </conditionalFormatting>
  <conditionalFormatting sqref="S29">
    <cfRule type="containsText" dxfId="26" priority="33" operator="containsText" text="1">
      <formula>NOT(ISERROR(SEARCH("1",S29)))</formula>
    </cfRule>
  </conditionalFormatting>
  <conditionalFormatting sqref="S29">
    <cfRule type="containsText" dxfId="25" priority="32" operator="containsText" text="1">
      <formula>NOT(ISERROR(SEARCH("1",S29)))</formula>
    </cfRule>
  </conditionalFormatting>
  <conditionalFormatting sqref="S29">
    <cfRule type="containsText" dxfId="24" priority="31" operator="containsText" text="1">
      <formula>NOT(ISERROR(SEARCH("1",S29)))</formula>
    </cfRule>
  </conditionalFormatting>
  <conditionalFormatting sqref="S29">
    <cfRule type="iconSet" priority="39">
      <iconSet iconSet="3Symbols">
        <cfvo type="percent" val="0"/>
        <cfvo type="percent" val="33"/>
        <cfvo type="percent" val="67"/>
      </iconSet>
    </cfRule>
  </conditionalFormatting>
  <conditionalFormatting sqref="S29">
    <cfRule type="iconSet" priority="40">
      <iconSet iconSet="3Symbols2">
        <cfvo type="percent" val="0"/>
        <cfvo type="percent" val="0" gte="0"/>
        <cfvo type="percent" val="1"/>
      </iconSet>
    </cfRule>
  </conditionalFormatting>
  <conditionalFormatting sqref="AE29">
    <cfRule type="containsText" dxfId="23" priority="28" operator="containsText" text="1">
      <formula>NOT(ISERROR(SEARCH("1",AE29)))</formula>
    </cfRule>
  </conditionalFormatting>
  <conditionalFormatting sqref="AE29">
    <cfRule type="containsText" dxfId="22" priority="27" operator="containsText" text="1">
      <formula>NOT(ISERROR(SEARCH("1",AE29)))</formula>
    </cfRule>
  </conditionalFormatting>
  <conditionalFormatting sqref="AE29">
    <cfRule type="containsText" dxfId="21" priority="26" operator="containsText" text="1">
      <formula>NOT(ISERROR(SEARCH("1",AE29)))</formula>
    </cfRule>
  </conditionalFormatting>
  <conditionalFormatting sqref="AE29">
    <cfRule type="containsText" dxfId="20" priority="25" operator="containsText" text="1">
      <formula>NOT(ISERROR(SEARCH("1",AE29)))</formula>
    </cfRule>
  </conditionalFormatting>
  <conditionalFormatting sqref="AE29">
    <cfRule type="containsText" dxfId="19" priority="24" operator="containsText" text="1">
      <formula>NOT(ISERROR(SEARCH("1",AE29)))</formula>
    </cfRule>
  </conditionalFormatting>
  <conditionalFormatting sqref="AE29">
    <cfRule type="containsText" dxfId="18" priority="23" operator="containsText" text="1">
      <formula>NOT(ISERROR(SEARCH("1",AE29)))</formula>
    </cfRule>
  </conditionalFormatting>
  <conditionalFormatting sqref="AE29">
    <cfRule type="containsText" dxfId="17" priority="22" operator="containsText" text="1">
      <formula>NOT(ISERROR(SEARCH("1",AE29)))</formula>
    </cfRule>
  </conditionalFormatting>
  <conditionalFormatting sqref="AE29">
    <cfRule type="containsText" dxfId="16" priority="21" operator="containsText" text="1">
      <formula>NOT(ISERROR(SEARCH("1",AE29)))</formula>
    </cfRule>
  </conditionalFormatting>
  <conditionalFormatting sqref="AE29">
    <cfRule type="iconSet" priority="29">
      <iconSet iconSet="3Symbols">
        <cfvo type="percent" val="0"/>
        <cfvo type="percent" val="33"/>
        <cfvo type="percent" val="67"/>
      </iconSet>
    </cfRule>
  </conditionalFormatting>
  <conditionalFormatting sqref="AE29">
    <cfRule type="iconSet" priority="30">
      <iconSet iconSet="3Symbols2">
        <cfvo type="percent" val="0"/>
        <cfvo type="percent" val="0" gte="0"/>
        <cfvo type="percent" val="1"/>
      </iconSet>
    </cfRule>
  </conditionalFormatting>
  <conditionalFormatting sqref="W29">
    <cfRule type="containsText" dxfId="15" priority="18" operator="containsText" text="1">
      <formula>NOT(ISERROR(SEARCH("1",W29)))</formula>
    </cfRule>
  </conditionalFormatting>
  <conditionalFormatting sqref="W29">
    <cfRule type="containsText" dxfId="14" priority="17" operator="containsText" text="1">
      <formula>NOT(ISERROR(SEARCH("1",W29)))</formula>
    </cfRule>
  </conditionalFormatting>
  <conditionalFormatting sqref="W29">
    <cfRule type="containsText" dxfId="13" priority="16" operator="containsText" text="1">
      <formula>NOT(ISERROR(SEARCH("1",W29)))</formula>
    </cfRule>
  </conditionalFormatting>
  <conditionalFormatting sqref="W29">
    <cfRule type="containsText" dxfId="12" priority="15" operator="containsText" text="1">
      <formula>NOT(ISERROR(SEARCH("1",W29)))</formula>
    </cfRule>
  </conditionalFormatting>
  <conditionalFormatting sqref="W29">
    <cfRule type="containsText" dxfId="11" priority="14" operator="containsText" text="1">
      <formula>NOT(ISERROR(SEARCH("1",W29)))</formula>
    </cfRule>
  </conditionalFormatting>
  <conditionalFormatting sqref="W29">
    <cfRule type="containsText" dxfId="10" priority="13" operator="containsText" text="1">
      <formula>NOT(ISERROR(SEARCH("1",W29)))</formula>
    </cfRule>
  </conditionalFormatting>
  <conditionalFormatting sqref="W29">
    <cfRule type="containsText" dxfId="9" priority="12" operator="containsText" text="1">
      <formula>NOT(ISERROR(SEARCH("1",W29)))</formula>
    </cfRule>
  </conditionalFormatting>
  <conditionalFormatting sqref="W29">
    <cfRule type="containsText" dxfId="8" priority="11" operator="containsText" text="1">
      <formula>NOT(ISERROR(SEARCH("1",W29)))</formula>
    </cfRule>
  </conditionalFormatting>
  <conditionalFormatting sqref="W29">
    <cfRule type="iconSet" priority="19">
      <iconSet iconSet="3Symbols">
        <cfvo type="percent" val="0"/>
        <cfvo type="percent" val="33"/>
        <cfvo type="percent" val="67"/>
      </iconSet>
    </cfRule>
  </conditionalFormatting>
  <conditionalFormatting sqref="W29">
    <cfRule type="iconSet" priority="20">
      <iconSet iconSet="3Symbols2">
        <cfvo type="percent" val="0"/>
        <cfvo type="percent" val="0" gte="0"/>
        <cfvo type="percent" val="1"/>
      </iconSet>
    </cfRule>
  </conditionalFormatting>
  <conditionalFormatting sqref="AA30">
    <cfRule type="containsText" dxfId="7" priority="8" operator="containsText" text="1">
      <formula>NOT(ISERROR(SEARCH("1",AA30)))</formula>
    </cfRule>
  </conditionalFormatting>
  <conditionalFormatting sqref="AA30">
    <cfRule type="containsText" dxfId="6" priority="7" operator="containsText" text="1">
      <formula>NOT(ISERROR(SEARCH("1",AA30)))</formula>
    </cfRule>
  </conditionalFormatting>
  <conditionalFormatting sqref="AA30">
    <cfRule type="containsText" dxfId="5" priority="6" operator="containsText" text="1">
      <formula>NOT(ISERROR(SEARCH("1",AA30)))</formula>
    </cfRule>
  </conditionalFormatting>
  <conditionalFormatting sqref="AA30">
    <cfRule type="containsText" dxfId="4" priority="5" operator="containsText" text="1">
      <formula>NOT(ISERROR(SEARCH("1",AA30)))</formula>
    </cfRule>
  </conditionalFormatting>
  <conditionalFormatting sqref="AA30">
    <cfRule type="containsText" dxfId="3" priority="4" operator="containsText" text="1">
      <formula>NOT(ISERROR(SEARCH("1",AA30)))</formula>
    </cfRule>
  </conditionalFormatting>
  <conditionalFormatting sqref="AA30">
    <cfRule type="containsText" dxfId="2" priority="3" operator="containsText" text="1">
      <formula>NOT(ISERROR(SEARCH("1",AA30)))</formula>
    </cfRule>
  </conditionalFormatting>
  <conditionalFormatting sqref="AA30">
    <cfRule type="containsText" dxfId="1" priority="2" operator="containsText" text="1">
      <formula>NOT(ISERROR(SEARCH("1",AA30)))</formula>
    </cfRule>
  </conditionalFormatting>
  <conditionalFormatting sqref="AA30">
    <cfRule type="containsText" dxfId="0" priority="1" operator="containsText" text="1">
      <formula>NOT(ISERROR(SEARCH("1",AA30)))</formula>
    </cfRule>
  </conditionalFormatting>
  <conditionalFormatting sqref="AA30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AA30">
    <cfRule type="iconSet" priority="10">
      <iconSet iconSet="3Symbols2">
        <cfvo type="percent" val="0"/>
        <cfvo type="percent" val="0" gte="0"/>
        <cfvo type="percent" val="1"/>
      </iconSet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B106F9B7D5F94DB1FE91A9D274402C" ma:contentTypeVersion="7" ma:contentTypeDescription="Crear nuevo documento." ma:contentTypeScope="" ma:versionID="97e7aef6e18c754616056a461023ac99">
  <xsd:schema xmlns:xsd="http://www.w3.org/2001/XMLSchema" xmlns:xs="http://www.w3.org/2001/XMLSchema" xmlns:p="http://schemas.microsoft.com/office/2006/metadata/properties" xmlns:ns2="8b05911d-3cc9-454f-bad0-85a3c04ef124" xmlns:ns3="be1272b2-8073-4155-bf46-232b478733d1" targetNamespace="http://schemas.microsoft.com/office/2006/metadata/properties" ma:root="true" ma:fieldsID="8a02e4bba91a76ceff75a7d8a8c0c9cb" ns2:_="" ns3:_="">
    <xsd:import namespace="8b05911d-3cc9-454f-bad0-85a3c04ef124"/>
    <xsd:import namespace="be1272b2-8073-4155-bf46-232b478733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5911d-3cc9-454f-bad0-85a3c04ef1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272b2-8073-4155-bf46-232b478733d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B5E8FC-9ED7-44F6-B622-59AFD82940E1}">
  <ds:schemaRefs>
    <ds:schemaRef ds:uri="be1272b2-8073-4155-bf46-232b478733d1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8b05911d-3cc9-454f-bad0-85a3c04ef12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947FF46-5711-42E4-8A04-DF6BDD176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05911d-3cc9-454f-bad0-85a3c04ef124"/>
    <ds:schemaRef ds:uri="be1272b2-8073-4155-bf46-232b478733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C24151-094B-48C8-BE58-5CE0095CD6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SGSST Plan de Capacitacion </vt:lpstr>
    </vt:vector>
  </TitlesOfParts>
  <Manager/>
  <Company>David Correa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Correa Areiza</dc:creator>
  <cp:keywords/>
  <dc:description/>
  <cp:lastModifiedBy>Martha Elena Amaya Cruz</cp:lastModifiedBy>
  <cp:revision/>
  <cp:lastPrinted>2019-03-26T20:21:50Z</cp:lastPrinted>
  <dcterms:created xsi:type="dcterms:W3CDTF">2018-02-05T00:41:57Z</dcterms:created>
  <dcterms:modified xsi:type="dcterms:W3CDTF">2021-02-01T20:12:00Z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0x01010079B106F9B7D5F94DB1FE91A9D274402C</vt:lpwstr>
  </property>
</Properties>
</file>